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aparicio/Library/CloudStorage/GoogleDrive-jose.aparicio@gm.uca.es/Mi unidad/XCONSUELO/Máster MUIEPPA 23-24/"/>
    </mc:Choice>
  </mc:AlternateContent>
  <xr:revisionPtr revIDLastSave="0" documentId="8_{D662C96B-827B-584E-BF87-A83D30C480AE}" xr6:coauthVersionLast="47" xr6:coauthVersionMax="47" xr10:uidLastSave="{00000000-0000-0000-0000-000000000000}"/>
  <bookViews>
    <workbookView xWindow="0" yWindow="500" windowWidth="27600" windowHeight="15360" firstSheet="1" activeTab="1" xr2:uid="{00000000-000D-0000-FFFF-FFFF00000000}"/>
  </bookViews>
  <sheets>
    <sheet name="Inicio" sheetId="1" r:id="rId1"/>
    <sheet name="1er Semestre" sheetId="2" r:id="rId2"/>
    <sheet name="2do Semestre" sheetId="3" r:id="rId3"/>
  </sheets>
  <calcPr calcId="191029"/>
  <extLst>
    <ext uri="GoogleSheetsCustomDataVersion1">
      <go:sheetsCustomData xmlns:go="http://customooxmlschemas.google.com/" r:id="rId7" roundtripDataSignature="AMtx7mjx0kwBOYiXVTlqFcI+AUXVHMZJgA=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<sst xmlns="http://schemas.openxmlformats.org/spreadsheetml/2006/main" count="802" uniqueCount="106">
  <si>
    <t>Última actualización: 03/04/2022</t>
  </si>
  <si>
    <t>FACULTAD DE ENFERMERÍA Y FISIOTERAPIA</t>
  </si>
  <si>
    <t>HORARIOS 2022-2023</t>
  </si>
  <si>
    <t xml:space="preserve">MÁSTER  EN INVESTIGACIÓN ENFERMERA Y PRÁCTICA PROFESIONAL AVANZADA </t>
  </si>
  <si>
    <t>1º PRIMERO</t>
  </si>
  <si>
    <t>SEMESTRE</t>
  </si>
  <si>
    <t>ABREVIATURA</t>
  </si>
  <si>
    <t>ASIGNATURA</t>
  </si>
  <si>
    <t>HORAS</t>
  </si>
  <si>
    <t>TEORÍA</t>
  </si>
  <si>
    <t>TALLER</t>
  </si>
  <si>
    <t>SEMINARIO</t>
  </si>
  <si>
    <t>PRÁCTICAS EXTERNAS</t>
  </si>
  <si>
    <t>1º</t>
  </si>
  <si>
    <t>CPEYRP</t>
  </si>
  <si>
    <t>CONOCIMIENTO, PRÁCTICA ENFERMERA Y RESPONSABILIDAD PROFESIONAL</t>
  </si>
  <si>
    <t>PPAESCCP</t>
  </si>
  <si>
    <t>PRÁCTICA PROFESIONAL AVANZADA</t>
  </si>
  <si>
    <t>Icl</t>
  </si>
  <si>
    <t>INVESTIGACIÓN CUALITATIVA</t>
  </si>
  <si>
    <t>ICt</t>
  </si>
  <si>
    <t>INVESTIGACIÓN CUANTITATIVA</t>
  </si>
  <si>
    <t>OyM</t>
  </si>
  <si>
    <t>OBSERVACIÓN Y MEDIDA</t>
  </si>
  <si>
    <t>TAD</t>
  </si>
  <si>
    <t>TÉCNICAS DE ANÁLISIS DE DATOS</t>
  </si>
  <si>
    <t>DCCYF</t>
  </si>
  <si>
    <t>DOCUMENTACIÓN, COMUNICACIÓN CIENTÍFICA Y FINANCIACIÓN</t>
  </si>
  <si>
    <t>EBE</t>
  </si>
  <si>
    <t>ENFERMERÍA BASADA EN LA EVIDENCIA E INVESTIGACIÓN DE RESULTADO</t>
  </si>
  <si>
    <t>2º</t>
  </si>
  <si>
    <t>JPREPA</t>
  </si>
  <si>
    <t>JUICIO PROFESIONAL Y ROLES EN LA PRÁCTICA ENFERMERA AVANZADA</t>
  </si>
  <si>
    <t>VNC</t>
  </si>
  <si>
    <t>VALORACIÓN AVANZADA DE LA NECESIDAD DE CUIDADOS</t>
  </si>
  <si>
    <r>
      <rPr>
        <b/>
        <sz val="12"/>
        <color rgb="FF000080"/>
        <rFont val="Calibri"/>
        <family val="2"/>
      </rPr>
      <t xml:space="preserve">PRÁCTICA PROFESIONAL  AVANZADA EN SITUACIONES CLÍNICAS COMPLEJAS: </t>
    </r>
    <r>
      <rPr>
        <b/>
        <i/>
        <sz val="12"/>
        <color rgb="FF000080"/>
        <rFont val="Calibri"/>
        <family val="2"/>
      </rPr>
      <t>PRACTICUMs</t>
    </r>
  </si>
  <si>
    <t>TFM</t>
  </si>
  <si>
    <t>TRABAJO FIN DE MÁSTER</t>
  </si>
  <si>
    <t>Última actualización: 16/09/2022</t>
  </si>
  <si>
    <t>PRIMER SEMESTRE</t>
  </si>
  <si>
    <t>SEPTIEMBRE</t>
  </si>
  <si>
    <t>J</t>
  </si>
  <si>
    <t>V</t>
  </si>
  <si>
    <t>S</t>
  </si>
  <si>
    <t>D</t>
  </si>
  <si>
    <t>L</t>
  </si>
  <si>
    <t>M</t>
  </si>
  <si>
    <t>X</t>
  </si>
  <si>
    <t>HORA</t>
  </si>
  <si>
    <t>10:00-11:00</t>
  </si>
  <si>
    <t xml:space="preserve">CPEYRP  SALA DE JUNTAS   </t>
  </si>
  <si>
    <t>11:00-12:00</t>
  </si>
  <si>
    <t>12:00-12:30</t>
  </si>
  <si>
    <t>Descanso</t>
  </si>
  <si>
    <t>12:30-13:30</t>
  </si>
  <si>
    <t>13:30-14:30</t>
  </si>
  <si>
    <t>16:00-17:00</t>
  </si>
  <si>
    <t>ACOGIDA SALÓN DE ACTOS</t>
  </si>
  <si>
    <t>17:00-18:00</t>
  </si>
  <si>
    <t>ACTIVIDADES DE ORIENTACIÓN Y APOYO AL ESTUDIANTE (PROA). SALA DE JUNTAS</t>
  </si>
  <si>
    <t>18:00-19:00</t>
  </si>
  <si>
    <t>19:00-20:00</t>
  </si>
  <si>
    <t>OCTUBRE</t>
  </si>
  <si>
    <t>FESTIVO</t>
  </si>
  <si>
    <t>PA              SALA DE JUNTAS</t>
  </si>
  <si>
    <t>ICl                SALA DE JUNTAS</t>
  </si>
  <si>
    <t>NOVIEMBRE</t>
  </si>
  <si>
    <t>ICt              SALA DE JUNTAS</t>
  </si>
  <si>
    <t>OyM            SALA DE JUNTAS</t>
  </si>
  <si>
    <t>TAD (Cl)                    SALA DE JUNTAS</t>
  </si>
  <si>
    <t>DICIEMBRE</t>
  </si>
  <si>
    <t>TAD (B)                    SALA DE INFORMÁTICA</t>
  </si>
  <si>
    <t>NAVIDAD</t>
  </si>
  <si>
    <t>TAD (B)                    SALA DE JUNTAS</t>
  </si>
  <si>
    <t>ENERO</t>
  </si>
  <si>
    <t>DCCyF                  SALA DE JUNTAS</t>
  </si>
  <si>
    <t>EBEIR                  SALA DE JUNTAS</t>
  </si>
  <si>
    <t>20:00-21:00</t>
  </si>
  <si>
    <t>Última actualización: 09/05/2022</t>
  </si>
  <si>
    <t xml:space="preserve">                                                                      SEGUNDO  SEMESTRE</t>
  </si>
  <si>
    <t>FEBRERO</t>
  </si>
  <si>
    <t>JPREPA               SALA DE JUNTAS</t>
  </si>
  <si>
    <t>VNC                   SALA DE JUNTAS</t>
  </si>
  <si>
    <t>CARNAVALES</t>
  </si>
  <si>
    <t>MARZO</t>
  </si>
  <si>
    <t>0800-09:00</t>
  </si>
  <si>
    <t>PATRÓN FACULTAD</t>
  </si>
  <si>
    <t>PPASCC</t>
  </si>
  <si>
    <t>09:00-10:00</t>
  </si>
  <si>
    <t>12:00-13:00</t>
  </si>
  <si>
    <t>13:00-14:00</t>
  </si>
  <si>
    <t>14:00-15:00</t>
  </si>
  <si>
    <t>15:00-16:00</t>
  </si>
  <si>
    <t xml:space="preserve">                                                                                                                                 ABRIL</t>
  </si>
  <si>
    <t>SEMANA SANTA</t>
  </si>
  <si>
    <t xml:space="preserve">                                                                                                        MAYO</t>
  </si>
  <si>
    <t>JUNIO</t>
  </si>
  <si>
    <t xml:space="preserve">Asignatura TFM: actividades de trabajo autónomo y tutoria. Seminarios (indicado en la celda correspondiente) </t>
  </si>
  <si>
    <t>HORARIOS 2023-2024</t>
  </si>
  <si>
    <t xml:space="preserve"> CPEYRP  SALA DE JUNTAS   </t>
  </si>
  <si>
    <t>FESTIVO: INVESTIDURA DE DOCTORES</t>
  </si>
  <si>
    <t>EXÁMENES CONVOCATORIA DICIEMBRE del 1 al 15</t>
  </si>
  <si>
    <t>EX. CONV. FEB.</t>
  </si>
  <si>
    <t>EX. CONV.FEBRERO</t>
  </si>
  <si>
    <t>FIESTA PATRÓN FACULTAD</t>
  </si>
  <si>
    <t xml:space="preserve">EXÁMENES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</si>
</sst>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rgb="FF000000"/>
      <name val="Roboto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80"/>
      <name val="Calibri"/>
      <family val="2"/>
    </font>
    <font>
      <sz val="11"/>
      <color rgb="FF000000"/>
      <name val="Roboto"/>
    </font>
    <font>
      <b/>
      <sz val="12"/>
      <color rgb="FFFFFFFF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9"/>
      <color theme="1"/>
      <name val="&quot;Calibri&quot;"/>
    </font>
    <font>
      <sz val="14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rgb="FFFFFFFF"/>
      <name val="Arial"/>
      <family val="2"/>
      <scheme val="minor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8"/>
      <color rgb="FFFFFFFF"/>
      <name val="Arial"/>
      <family val="2"/>
      <scheme val="minor"/>
    </font>
    <font>
      <sz val="8"/>
      <color rgb="FFFFFFFF"/>
      <name val="Arial"/>
      <family val="2"/>
    </font>
    <font>
      <b/>
      <i/>
      <sz val="12"/>
      <color rgb="FF000080"/>
      <name val="Calibri"/>
      <family val="2"/>
    </font>
    <font>
      <sz val="16"/>
      <color rgb="FFFFFFFF"/>
      <name val="Arial"/>
      <family val="2"/>
      <scheme val="minor"/>
    </font>
    <font>
      <sz val="18"/>
      <color rgb="FFFFFFFF"/>
      <name val="Arial"/>
      <family val="2"/>
      <scheme val="minor"/>
    </font>
    <font>
      <b/>
      <sz val="16"/>
      <color theme="1"/>
      <name val="Arial"/>
      <family val="2"/>
    </font>
    <font>
      <b/>
      <sz val="16"/>
      <color rgb="FFFFFFFF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rgb="FFFFF2CC"/>
        <bgColor rgb="FFFFF2CC"/>
      </patternFill>
    </fill>
    <fill>
      <patternFill patternType="solid">
        <fgColor rgb="FFFEF1CC"/>
        <bgColor rgb="FFFEF1CC"/>
      </patternFill>
    </fill>
    <fill>
      <patternFill patternType="solid">
        <fgColor rgb="FFFDE49A"/>
        <bgColor rgb="FFFDE49A"/>
      </patternFill>
    </fill>
    <fill>
      <patternFill patternType="solid">
        <fgColor rgb="FFD9F1F3"/>
        <bgColor rgb="FFD9F1F3"/>
      </patternFill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theme="8"/>
        <bgColor theme="8"/>
      </patternFill>
    </fill>
    <fill>
      <patternFill patternType="solid">
        <fgColor rgb="FFB8E08C"/>
        <bgColor rgb="FFB8E08C"/>
      </patternFill>
    </fill>
    <fill>
      <patternFill patternType="solid">
        <fgColor rgb="FFA7E2FF"/>
        <bgColor rgb="FFA7E2FF"/>
      </patternFill>
    </fill>
    <fill>
      <patternFill patternType="solid">
        <fgColor rgb="FF009BD2"/>
        <bgColor rgb="FF009BD2"/>
      </patternFill>
    </fill>
    <fill>
      <patternFill patternType="solid">
        <fgColor rgb="FF7AD592"/>
        <bgColor rgb="FF7AD592"/>
      </patternFill>
    </fill>
    <fill>
      <patternFill patternType="solid">
        <fgColor rgb="FFD3B5E9"/>
        <bgColor rgb="FFD3B5E9"/>
      </patternFill>
    </fill>
    <fill>
      <patternFill patternType="solid">
        <fgColor rgb="FFFF6699"/>
        <bgColor rgb="FFFF6699"/>
      </patternFill>
    </fill>
    <fill>
      <patternFill patternType="solid">
        <fgColor rgb="FFFF0000"/>
        <bgColor rgb="FFFF0000"/>
      </patternFill>
    </fill>
    <fill>
      <patternFill patternType="solid">
        <fgColor rgb="FFFF9FA1"/>
        <bgColor rgb="FFFF9FA1"/>
      </patternFill>
    </fill>
    <fill>
      <patternFill patternType="solid">
        <fgColor rgb="FFC22114"/>
        <bgColor rgb="FFC22114"/>
      </patternFill>
    </fill>
    <fill>
      <patternFill patternType="solid">
        <fgColor rgb="FF00CCFF"/>
        <bgColor rgb="FF00CCFF"/>
      </patternFill>
    </fill>
    <fill>
      <patternFill patternType="solid">
        <fgColor rgb="FF2EB82E"/>
        <bgColor rgb="FF2EB82E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EF1CC"/>
      </patternFill>
    </fill>
    <fill>
      <patternFill patternType="solid">
        <fgColor rgb="FFFEF1CC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EF1CC"/>
        <bgColor indexed="64"/>
      </patternFill>
    </fill>
    <fill>
      <patternFill patternType="solid">
        <fgColor rgb="FFFEF1CC"/>
        <bgColor rgb="FFFFF2CC"/>
      </patternFill>
    </fill>
    <fill>
      <patternFill patternType="solid">
        <fgColor rgb="FFFEF1CC"/>
        <bgColor rgb="FFFFFFFF"/>
      </patternFill>
    </fill>
    <fill>
      <patternFill patternType="solid">
        <fgColor theme="0"/>
        <bgColor rgb="FFA7E2FF"/>
      </patternFill>
    </fill>
    <fill>
      <patternFill patternType="solid">
        <fgColor theme="0"/>
        <bgColor rgb="FFFF66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rgb="FF999999"/>
      </patternFill>
    </fill>
    <fill>
      <patternFill patternType="solid">
        <fgColor theme="0"/>
        <bgColor rgb="FFA5A5A5"/>
      </patternFill>
    </fill>
    <fill>
      <patternFill patternType="solid">
        <fgColor theme="0" tint="-0.34998626667073579"/>
        <bgColor rgb="FFFF6699"/>
      </patternFill>
    </fill>
    <fill>
      <patternFill patternType="solid">
        <fgColor theme="0" tint="-0.34998626667073579"/>
        <bgColor rgb="FFD9F1F3"/>
      </patternFill>
    </fill>
    <fill>
      <patternFill patternType="solid">
        <fgColor theme="0" tint="-0.34998626667073579"/>
        <bgColor rgb="FFD3B5E9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DAEDF2"/>
        <bgColor indexed="64"/>
      </patternFill>
    </fill>
    <fill>
      <patternFill patternType="solid">
        <fgColor theme="0"/>
        <bgColor rgb="FF009BD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2EB82E"/>
      </patternFill>
    </fill>
    <fill>
      <patternFill patternType="solid">
        <fgColor rgb="FFCC0066"/>
        <bgColor indexed="64"/>
      </patternFill>
    </fill>
    <fill>
      <patternFill patternType="solid">
        <fgColor rgb="FFCC0066"/>
        <bgColor rgb="FF2EB82E"/>
      </patternFill>
    </fill>
    <fill>
      <patternFill patternType="solid">
        <fgColor theme="0"/>
        <bgColor rgb="FFFDE9E7"/>
      </patternFill>
    </fill>
    <fill>
      <patternFill patternType="solid">
        <fgColor theme="0" tint="-0.34998626667073579"/>
        <bgColor rgb="FF2EB82E"/>
      </patternFill>
    </fill>
    <fill>
      <patternFill patternType="solid">
        <fgColor theme="0" tint="-0.34998626667073579"/>
        <bgColor rgb="FF009BD2"/>
      </patternFill>
    </fill>
    <fill>
      <patternFill patternType="solid">
        <fgColor rgb="FFFF8A15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0" tint="-4.9989318521683403E-2"/>
        <bgColor rgb="FF009BD2"/>
      </patternFill>
    </fill>
    <fill>
      <patternFill patternType="solid">
        <fgColor rgb="FF009BD2"/>
        <bgColor indexed="64"/>
      </patternFill>
    </fill>
    <fill>
      <patternFill patternType="solid">
        <fgColor rgb="FF009BD2"/>
        <bgColor rgb="FFA5A5A5"/>
      </patternFill>
    </fill>
    <fill>
      <patternFill patternType="solid">
        <fgColor rgb="FF009BD2"/>
        <bgColor rgb="FF999999"/>
      </patternFill>
    </fill>
    <fill>
      <patternFill patternType="solid">
        <fgColor rgb="FF009BD2"/>
        <bgColor rgb="FFD8D8D8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00CC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206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9" fillId="2" borderId="0" xfId="0" applyFont="1" applyFill="1"/>
    <xf numFmtId="0" fontId="1" fillId="4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4" xfId="0" applyFont="1" applyBorder="1"/>
    <xf numFmtId="0" fontId="12" fillId="7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11" fillId="0" borderId="8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11" fillId="9" borderId="14" xfId="0" applyFont="1" applyFill="1" applyBorder="1"/>
    <xf numFmtId="0" fontId="1" fillId="12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1" fillId="21" borderId="14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20" fontId="5" fillId="0" borderId="14" xfId="0" applyNumberFormat="1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  <xf numFmtId="0" fontId="1" fillId="12" borderId="14" xfId="0" applyFont="1" applyFill="1" applyBorder="1" applyAlignment="1">
      <alignment wrapText="1"/>
    </xf>
    <xf numFmtId="0" fontId="1" fillId="2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24" fillId="24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28" fillId="9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0" fillId="0" borderId="20" xfId="0" applyBorder="1"/>
    <xf numFmtId="0" fontId="5" fillId="31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wrapText="1"/>
    </xf>
    <xf numFmtId="0" fontId="26" fillId="29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1" fillId="44" borderId="14" xfId="0" applyFont="1" applyFill="1" applyBorder="1" applyAlignment="1">
      <alignment horizontal="center" vertical="center" wrapText="1"/>
    </xf>
    <xf numFmtId="0" fontId="17" fillId="45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1" fillId="48" borderId="14" xfId="0" applyFont="1" applyFill="1" applyBorder="1" applyAlignment="1">
      <alignment wrapText="1"/>
    </xf>
    <xf numFmtId="0" fontId="1" fillId="37" borderId="14" xfId="0" applyFont="1" applyFill="1" applyBorder="1" applyAlignment="1">
      <alignment wrapText="1"/>
    </xf>
    <xf numFmtId="0" fontId="1" fillId="28" borderId="14" xfId="0" applyFont="1" applyFill="1" applyBorder="1" applyAlignment="1">
      <alignment wrapText="1"/>
    </xf>
    <xf numFmtId="0" fontId="17" fillId="49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6" fillId="34" borderId="5" xfId="0" applyFont="1" applyFill="1" applyBorder="1"/>
    <xf numFmtId="0" fontId="0" fillId="34" borderId="0" xfId="0" applyFill="1"/>
    <xf numFmtId="0" fontId="6" fillId="34" borderId="8" xfId="0" applyFont="1" applyFill="1" applyBorder="1"/>
    <xf numFmtId="0" fontId="1" fillId="50" borderId="14" xfId="0" applyFont="1" applyFill="1" applyBorder="1" applyAlignment="1">
      <alignment wrapText="1"/>
    </xf>
    <xf numFmtId="0" fontId="28" fillId="52" borderId="1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wrapText="1"/>
    </xf>
    <xf numFmtId="0" fontId="5" fillId="29" borderId="14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26" fillId="25" borderId="14" xfId="0" applyFont="1" applyFill="1" applyBorder="1" applyAlignment="1">
      <alignment horizontal="center" wrapText="1"/>
    </xf>
    <xf numFmtId="0" fontId="0" fillId="56" borderId="0" xfId="0" applyFill="1"/>
    <xf numFmtId="0" fontId="1" fillId="57" borderId="14" xfId="0" applyFont="1" applyFill="1" applyBorder="1" applyAlignment="1">
      <alignment wrapText="1"/>
    </xf>
    <xf numFmtId="0" fontId="1" fillId="58" borderId="14" xfId="0" applyFont="1" applyFill="1" applyBorder="1" applyAlignment="1">
      <alignment wrapText="1"/>
    </xf>
    <xf numFmtId="0" fontId="1" fillId="56" borderId="14" xfId="0" applyFont="1" applyFill="1" applyBorder="1" applyAlignment="1">
      <alignment wrapText="1"/>
    </xf>
    <xf numFmtId="0" fontId="0" fillId="56" borderId="20" xfId="0" applyFill="1" applyBorder="1"/>
    <xf numFmtId="0" fontId="1" fillId="59" borderId="14" xfId="0" applyFont="1" applyFill="1" applyBorder="1" applyAlignment="1">
      <alignment wrapText="1"/>
    </xf>
    <xf numFmtId="0" fontId="1" fillId="60" borderId="14" xfId="0" applyFont="1" applyFill="1" applyBorder="1" applyAlignment="1">
      <alignment wrapText="1"/>
    </xf>
    <xf numFmtId="0" fontId="1" fillId="56" borderId="20" xfId="0" applyFont="1" applyFill="1" applyBorder="1" applyAlignment="1">
      <alignment wrapText="1"/>
    </xf>
    <xf numFmtId="0" fontId="1" fillId="9" borderId="20" xfId="0" applyFont="1" applyFill="1" applyBorder="1" applyAlignment="1">
      <alignment wrapText="1"/>
    </xf>
    <xf numFmtId="0" fontId="14" fillId="52" borderId="7" xfId="0" applyFont="1" applyFill="1" applyBorder="1" applyAlignment="1">
      <alignment vertical="center" textRotation="45"/>
    </xf>
    <xf numFmtId="0" fontId="1" fillId="57" borderId="2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1" fillId="61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7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textRotation="45"/>
    </xf>
    <xf numFmtId="0" fontId="19" fillId="13" borderId="16" xfId="0" applyFont="1" applyFill="1" applyBorder="1" applyAlignment="1">
      <alignment horizontal="center" vertical="center" textRotation="45"/>
    </xf>
    <xf numFmtId="0" fontId="31" fillId="20" borderId="4" xfId="0" applyFont="1" applyFill="1" applyBorder="1" applyAlignment="1">
      <alignment horizontal="center" vertical="center" wrapText="1"/>
    </xf>
    <xf numFmtId="0" fontId="31" fillId="20" borderId="5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31" fillId="20" borderId="8" xfId="0" applyFont="1" applyFill="1" applyBorder="1" applyAlignment="1">
      <alignment horizontal="center" vertical="center" wrapText="1"/>
    </xf>
    <xf numFmtId="0" fontId="32" fillId="20" borderId="4" xfId="0" applyFont="1" applyFill="1" applyBorder="1" applyAlignment="1">
      <alignment horizontal="center" vertical="center" wrapText="1"/>
    </xf>
    <xf numFmtId="0" fontId="32" fillId="20" borderId="5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20" xfId="0" applyFont="1" applyFill="1" applyBorder="1" applyAlignment="1">
      <alignment horizontal="center" vertical="center" wrapText="1"/>
    </xf>
    <xf numFmtId="0" fontId="32" fillId="20" borderId="7" xfId="0" applyFont="1" applyFill="1" applyBorder="1" applyAlignment="1">
      <alignment horizontal="center" vertical="center" wrapText="1"/>
    </xf>
    <xf numFmtId="0" fontId="32" fillId="20" borderId="8" xfId="0" applyFont="1" applyFill="1" applyBorder="1" applyAlignment="1">
      <alignment horizontal="center" vertical="center" wrapText="1"/>
    </xf>
    <xf numFmtId="0" fontId="1" fillId="42" borderId="15" xfId="0" applyFont="1" applyFill="1" applyBorder="1" applyAlignment="1">
      <alignment horizontal="center" vertical="center" wrapText="1"/>
    </xf>
    <xf numFmtId="0" fontId="1" fillId="42" borderId="16" xfId="0" applyFont="1" applyFill="1" applyBorder="1" applyAlignment="1">
      <alignment horizontal="center" vertical="center" wrapText="1"/>
    </xf>
    <xf numFmtId="0" fontId="1" fillId="42" borderId="17" xfId="0" applyFont="1" applyFill="1" applyBorder="1" applyAlignment="1">
      <alignment horizontal="center" vertical="center" wrapText="1"/>
    </xf>
    <xf numFmtId="0" fontId="23" fillId="20" borderId="4" xfId="0" applyFont="1" applyFill="1" applyBorder="1" applyAlignment="1">
      <alignment horizontal="center" vertical="center" wrapText="1"/>
    </xf>
    <xf numFmtId="0" fontId="23" fillId="20" borderId="5" xfId="0" applyFont="1" applyFill="1" applyBorder="1" applyAlignment="1">
      <alignment horizontal="center" vertical="center" wrapText="1"/>
    </xf>
    <xf numFmtId="0" fontId="23" fillId="20" borderId="6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7" xfId="0" applyFont="1" applyFill="1" applyBorder="1" applyAlignment="1">
      <alignment horizontal="center" vertical="center" wrapText="1"/>
    </xf>
    <xf numFmtId="0" fontId="23" fillId="20" borderId="8" xfId="0" applyFont="1" applyFill="1" applyBorder="1" applyAlignment="1">
      <alignment horizontal="center" vertical="center" wrapText="1"/>
    </xf>
    <xf numFmtId="0" fontId="23" fillId="20" borderId="9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 textRotation="255"/>
    </xf>
    <xf numFmtId="0" fontId="19" fillId="13" borderId="0" xfId="0" applyFont="1" applyFill="1" applyAlignment="1">
      <alignment horizontal="center" vertical="center" textRotation="45"/>
    </xf>
    <xf numFmtId="0" fontId="19" fillId="13" borderId="17" xfId="0" applyFont="1" applyFill="1" applyBorder="1" applyAlignment="1">
      <alignment horizontal="center" vertical="center" textRotation="45"/>
    </xf>
    <xf numFmtId="0" fontId="1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8" borderId="4" xfId="0" applyFont="1" applyFill="1" applyBorder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6" xfId="0" applyFont="1" applyFill="1" applyBorder="1" applyAlignment="1">
      <alignment horizontal="center" vertical="center" wrapText="1"/>
    </xf>
    <xf numFmtId="0" fontId="1" fillId="28" borderId="7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textRotation="45"/>
    </xf>
    <xf numFmtId="0" fontId="14" fillId="13" borderId="10" xfId="0" applyFont="1" applyFill="1" applyBorder="1" applyAlignment="1">
      <alignment horizontal="center" vertical="center" textRotation="45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textRotation="45"/>
    </xf>
    <xf numFmtId="0" fontId="14" fillId="13" borderId="16" xfId="0" applyFont="1" applyFill="1" applyBorder="1" applyAlignment="1">
      <alignment horizontal="center" vertical="center" textRotation="45"/>
    </xf>
    <xf numFmtId="0" fontId="14" fillId="13" borderId="17" xfId="0" applyFont="1" applyFill="1" applyBorder="1" applyAlignment="1">
      <alignment horizontal="center" vertical="center" textRotation="45"/>
    </xf>
    <xf numFmtId="0" fontId="33" fillId="55" borderId="4" xfId="0" applyFont="1" applyFill="1" applyBorder="1" applyAlignment="1">
      <alignment horizontal="center" vertical="center" wrapText="1"/>
    </xf>
    <xf numFmtId="0" fontId="33" fillId="55" borderId="5" xfId="0" applyFont="1" applyFill="1" applyBorder="1" applyAlignment="1">
      <alignment horizontal="center" vertical="center" wrapText="1"/>
    </xf>
    <xf numFmtId="0" fontId="33" fillId="55" borderId="6" xfId="0" applyFont="1" applyFill="1" applyBorder="1" applyAlignment="1">
      <alignment horizontal="center" vertical="center" wrapText="1"/>
    </xf>
    <xf numFmtId="0" fontId="33" fillId="55" borderId="10" xfId="0" applyFont="1" applyFill="1" applyBorder="1" applyAlignment="1">
      <alignment horizontal="center" vertical="center" wrapText="1"/>
    </xf>
    <xf numFmtId="0" fontId="33" fillId="55" borderId="20" xfId="0" applyFont="1" applyFill="1" applyBorder="1" applyAlignment="1">
      <alignment horizontal="center" vertical="center" wrapText="1"/>
    </xf>
    <xf numFmtId="0" fontId="33" fillId="55" borderId="11" xfId="0" applyFont="1" applyFill="1" applyBorder="1" applyAlignment="1">
      <alignment horizontal="center" vertical="center" wrapText="1"/>
    </xf>
    <xf numFmtId="0" fontId="33" fillId="55" borderId="7" xfId="0" applyFont="1" applyFill="1" applyBorder="1" applyAlignment="1">
      <alignment horizontal="center" vertical="center" wrapText="1"/>
    </xf>
    <xf numFmtId="0" fontId="33" fillId="55" borderId="8" xfId="0" applyFont="1" applyFill="1" applyBorder="1" applyAlignment="1">
      <alignment horizontal="center" vertical="center" wrapText="1"/>
    </xf>
    <xf numFmtId="0" fontId="33" fillId="55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wrapText="1"/>
    </xf>
    <xf numFmtId="0" fontId="34" fillId="47" borderId="4" xfId="0" applyFont="1" applyFill="1" applyBorder="1" applyAlignment="1">
      <alignment horizontal="center" vertical="center" wrapText="1"/>
    </xf>
    <xf numFmtId="0" fontId="34" fillId="47" borderId="5" xfId="0" applyFont="1" applyFill="1" applyBorder="1" applyAlignment="1">
      <alignment horizontal="center" vertical="center" wrapText="1"/>
    </xf>
    <xf numFmtId="0" fontId="34" fillId="47" borderId="6" xfId="0" applyFont="1" applyFill="1" applyBorder="1" applyAlignment="1">
      <alignment horizontal="center" vertical="center" wrapText="1"/>
    </xf>
    <xf numFmtId="0" fontId="34" fillId="47" borderId="10" xfId="0" applyFont="1" applyFill="1" applyBorder="1" applyAlignment="1">
      <alignment horizontal="center" vertical="center" wrapText="1"/>
    </xf>
    <xf numFmtId="0" fontId="34" fillId="47" borderId="20" xfId="0" applyFont="1" applyFill="1" applyBorder="1" applyAlignment="1">
      <alignment horizontal="center" vertical="center" wrapText="1"/>
    </xf>
    <xf numFmtId="0" fontId="34" fillId="47" borderId="11" xfId="0" applyFont="1" applyFill="1" applyBorder="1" applyAlignment="1">
      <alignment horizontal="center" vertical="center" wrapText="1"/>
    </xf>
    <xf numFmtId="0" fontId="34" fillId="47" borderId="7" xfId="0" applyFont="1" applyFill="1" applyBorder="1" applyAlignment="1">
      <alignment horizontal="center" vertical="center" wrapText="1"/>
    </xf>
    <xf numFmtId="0" fontId="34" fillId="47" borderId="8" xfId="0" applyFont="1" applyFill="1" applyBorder="1" applyAlignment="1">
      <alignment horizontal="center" vertical="center" wrapText="1"/>
    </xf>
    <xf numFmtId="0" fontId="34" fillId="47" borderId="9" xfId="0" applyFont="1" applyFill="1" applyBorder="1" applyAlignment="1">
      <alignment horizontal="center" vertical="center" wrapText="1"/>
    </xf>
    <xf numFmtId="0" fontId="35" fillId="46" borderId="4" xfId="0" applyFont="1" applyFill="1" applyBorder="1" applyAlignment="1">
      <alignment horizontal="center" vertical="center" wrapText="1"/>
    </xf>
    <xf numFmtId="0" fontId="35" fillId="46" borderId="5" xfId="0" applyFont="1" applyFill="1" applyBorder="1" applyAlignment="1">
      <alignment horizontal="center" vertical="center" wrapText="1"/>
    </xf>
    <xf numFmtId="0" fontId="35" fillId="46" borderId="6" xfId="0" applyFont="1" applyFill="1" applyBorder="1" applyAlignment="1">
      <alignment horizontal="center" vertical="center" wrapText="1"/>
    </xf>
    <xf numFmtId="0" fontId="35" fillId="46" borderId="10" xfId="0" applyFont="1" applyFill="1" applyBorder="1" applyAlignment="1">
      <alignment horizontal="center" vertical="center" wrapText="1"/>
    </xf>
    <xf numFmtId="0" fontId="35" fillId="46" borderId="20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7" xfId="0" applyFont="1" applyFill="1" applyBorder="1" applyAlignment="1">
      <alignment horizontal="center" vertical="center" wrapText="1"/>
    </xf>
    <xf numFmtId="0" fontId="35" fillId="46" borderId="8" xfId="0" applyFont="1" applyFill="1" applyBorder="1" applyAlignment="1">
      <alignment horizontal="center" vertical="center" wrapText="1"/>
    </xf>
    <xf numFmtId="0" fontId="35" fillId="46" borderId="9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/>
    </xf>
    <xf numFmtId="0" fontId="6" fillId="0" borderId="20" xfId="0" applyFont="1" applyBorder="1"/>
    <xf numFmtId="0" fontId="29" fillId="13" borderId="16" xfId="0" applyFont="1" applyFill="1" applyBorder="1" applyAlignment="1">
      <alignment horizontal="center" vertical="center" textRotation="45" wrapText="1"/>
    </xf>
    <xf numFmtId="0" fontId="6" fillId="0" borderId="16" xfId="0" applyFont="1" applyBorder="1"/>
    <xf numFmtId="0" fontId="6" fillId="0" borderId="17" xfId="0" applyFont="1" applyBorder="1"/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wrapText="1"/>
    </xf>
    <xf numFmtId="0" fontId="35" fillId="51" borderId="5" xfId="0" applyFont="1" applyFill="1" applyBorder="1" applyAlignment="1">
      <alignment horizontal="center" vertical="center"/>
    </xf>
    <xf numFmtId="0" fontId="6" fillId="51" borderId="5" xfId="0" applyFont="1" applyFill="1" applyBorder="1" applyAlignment="1">
      <alignment horizontal="center" vertical="center"/>
    </xf>
    <xf numFmtId="0" fontId="6" fillId="51" borderId="6" xfId="0" applyFont="1" applyFill="1" applyBorder="1" applyAlignment="1">
      <alignment horizontal="center" vertical="center"/>
    </xf>
    <xf numFmtId="0" fontId="6" fillId="51" borderId="20" xfId="0" applyFont="1" applyFill="1" applyBorder="1" applyAlignment="1">
      <alignment horizontal="center" vertical="center"/>
    </xf>
    <xf numFmtId="0" fontId="6" fillId="51" borderId="11" xfId="0" applyFont="1" applyFill="1" applyBorder="1" applyAlignment="1">
      <alignment horizontal="center" vertical="center"/>
    </xf>
    <xf numFmtId="0" fontId="6" fillId="51" borderId="8" xfId="0" applyFont="1" applyFill="1" applyBorder="1" applyAlignment="1">
      <alignment horizontal="center" vertical="center"/>
    </xf>
    <xf numFmtId="0" fontId="6" fillId="51" borderId="9" xfId="0" applyFont="1" applyFill="1" applyBorder="1" applyAlignment="1">
      <alignment horizontal="center" vertical="center"/>
    </xf>
    <xf numFmtId="0" fontId="35" fillId="51" borderId="4" xfId="0" applyFont="1" applyFill="1" applyBorder="1" applyAlignment="1">
      <alignment horizontal="center" vertical="center" wrapText="1"/>
    </xf>
    <xf numFmtId="0" fontId="1" fillId="51" borderId="5" xfId="0" applyFont="1" applyFill="1" applyBorder="1" applyAlignment="1">
      <alignment horizontal="center" vertical="center" wrapText="1"/>
    </xf>
    <xf numFmtId="0" fontId="1" fillId="51" borderId="6" xfId="0" applyFont="1" applyFill="1" applyBorder="1" applyAlignment="1">
      <alignment horizontal="center" vertical="center" wrapText="1"/>
    </xf>
    <xf numFmtId="0" fontId="1" fillId="51" borderId="10" xfId="0" applyFont="1" applyFill="1" applyBorder="1" applyAlignment="1">
      <alignment horizontal="center" vertical="center" wrapText="1"/>
    </xf>
    <xf numFmtId="0" fontId="1" fillId="51" borderId="20" xfId="0" applyFont="1" applyFill="1" applyBorder="1" applyAlignment="1">
      <alignment horizontal="center" vertical="center" wrapText="1"/>
    </xf>
    <xf numFmtId="0" fontId="1" fillId="51" borderId="11" xfId="0" applyFont="1" applyFill="1" applyBorder="1" applyAlignment="1">
      <alignment horizontal="center" vertical="center" wrapText="1"/>
    </xf>
    <xf numFmtId="0" fontId="1" fillId="51" borderId="7" xfId="0" applyFont="1" applyFill="1" applyBorder="1" applyAlignment="1">
      <alignment horizontal="center" vertical="center" wrapText="1"/>
    </xf>
    <xf numFmtId="0" fontId="1" fillId="51" borderId="8" xfId="0" applyFont="1" applyFill="1" applyBorder="1" applyAlignment="1">
      <alignment horizontal="center" vertical="center" wrapText="1"/>
    </xf>
    <xf numFmtId="0" fontId="1" fillId="51" borderId="9" xfId="0" applyFont="1" applyFill="1" applyBorder="1" applyAlignment="1">
      <alignment horizontal="center" vertical="center" wrapText="1"/>
    </xf>
    <xf numFmtId="0" fontId="37" fillId="54" borderId="4" xfId="0" applyFont="1" applyFill="1" applyBorder="1" applyAlignment="1">
      <alignment horizontal="center" vertical="center" wrapText="1"/>
    </xf>
    <xf numFmtId="0" fontId="28" fillId="54" borderId="5" xfId="0" applyFont="1" applyFill="1" applyBorder="1" applyAlignment="1">
      <alignment horizontal="center" vertical="center" wrapText="1"/>
    </xf>
    <xf numFmtId="0" fontId="28" fillId="54" borderId="6" xfId="0" applyFont="1" applyFill="1" applyBorder="1" applyAlignment="1">
      <alignment horizontal="center" vertical="center" wrapText="1"/>
    </xf>
    <xf numFmtId="0" fontId="28" fillId="54" borderId="10" xfId="0" applyFont="1" applyFill="1" applyBorder="1" applyAlignment="1">
      <alignment horizontal="center" vertical="center" wrapText="1"/>
    </xf>
    <xf numFmtId="0" fontId="28" fillId="54" borderId="20" xfId="0" applyFont="1" applyFill="1" applyBorder="1" applyAlignment="1">
      <alignment horizontal="center" vertical="center" wrapText="1"/>
    </xf>
    <xf numFmtId="0" fontId="28" fillId="54" borderId="11" xfId="0" applyFont="1" applyFill="1" applyBorder="1" applyAlignment="1">
      <alignment horizontal="center" vertical="center" wrapText="1"/>
    </xf>
    <xf numFmtId="0" fontId="28" fillId="54" borderId="7" xfId="0" applyFont="1" applyFill="1" applyBorder="1" applyAlignment="1">
      <alignment horizontal="center" vertical="center" wrapText="1"/>
    </xf>
    <xf numFmtId="0" fontId="28" fillId="54" borderId="8" xfId="0" applyFont="1" applyFill="1" applyBorder="1" applyAlignment="1">
      <alignment horizontal="center" vertical="center" wrapText="1"/>
    </xf>
    <xf numFmtId="0" fontId="28" fillId="54" borderId="9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wrapText="1"/>
    </xf>
    <xf numFmtId="0" fontId="29" fillId="13" borderId="15" xfId="0" applyFont="1" applyFill="1" applyBorder="1" applyAlignment="1">
      <alignment horizontal="center" vertical="center" textRotation="45" wrapText="1"/>
    </xf>
    <xf numFmtId="0" fontId="1" fillId="43" borderId="1" xfId="0" applyFont="1" applyFill="1" applyBorder="1" applyAlignment="1">
      <alignment horizontal="center" vertical="center" wrapText="1"/>
    </xf>
    <xf numFmtId="0" fontId="1" fillId="43" borderId="3" xfId="0" applyFont="1" applyFill="1" applyBorder="1" applyAlignment="1">
      <alignment horizontal="center" vertical="center" wrapText="1"/>
    </xf>
    <xf numFmtId="0" fontId="36" fillId="53" borderId="15" xfId="0" applyFont="1" applyFill="1" applyBorder="1" applyAlignment="1">
      <alignment horizontal="center" vertical="center" wrapText="1"/>
    </xf>
    <xf numFmtId="0" fontId="28" fillId="53" borderId="16" xfId="0" applyFont="1" applyFill="1" applyBorder="1" applyAlignment="1">
      <alignment horizontal="center" vertical="center" wrapText="1"/>
    </xf>
    <xf numFmtId="0" fontId="28" fillId="5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1CC"/>
      <color rgb="FF009BD2"/>
      <color rgb="FFFF8A15"/>
      <color rgb="FFFF9933"/>
      <color rgb="FFCC0066"/>
      <color rgb="FFE66895"/>
      <color rgb="FFC5215C"/>
      <color rgb="FFD01692"/>
      <color rgb="FFDAE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190500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171450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171450</xdr:rowOff>
    </xdr:from>
    <xdr:ext cx="1885950" cy="7524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3"/>
  <sheetViews>
    <sheetView topLeftCell="A7" workbookViewId="0">
      <selection activeCell="D29" sqref="D29"/>
    </sheetView>
  </sheetViews>
  <sheetFormatPr baseColWidth="10" defaultColWidth="12.6640625" defaultRowHeight="15" customHeight="1"/>
  <cols>
    <col min="1" max="1" width="5.33203125" customWidth="1"/>
    <col min="2" max="2" width="14.33203125" customWidth="1"/>
    <col min="3" max="3" width="15.33203125" customWidth="1"/>
    <col min="4" max="4" width="83.1640625" customWidth="1"/>
    <col min="5" max="6" width="14.33203125" customWidth="1"/>
    <col min="7" max="7" width="24.6640625" customWidth="1"/>
    <col min="8" max="8" width="31" customWidth="1"/>
    <col min="9" max="27" width="14.33203125" customWidth="1"/>
  </cols>
  <sheetData>
    <row r="1" spans="1:27" ht="15.75" customHeight="1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15.75" customHeight="1">
      <c r="A2" s="1"/>
      <c r="B2" s="145"/>
      <c r="C2" s="146"/>
      <c r="D2" s="147" t="s">
        <v>1</v>
      </c>
      <c r="E2" s="146"/>
      <c r="F2" s="146"/>
      <c r="G2" s="146"/>
      <c r="H2" s="1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5.75" customHeight="1">
      <c r="A3" s="1"/>
      <c r="B3" s="146"/>
      <c r="C3" s="146"/>
      <c r="D3" s="146"/>
      <c r="E3" s="146"/>
      <c r="F3" s="146"/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5.75" customHeight="1">
      <c r="A4" s="1"/>
      <c r="B4" s="146"/>
      <c r="C4" s="146"/>
      <c r="D4" s="148" t="s">
        <v>98</v>
      </c>
      <c r="E4" s="146"/>
      <c r="F4" s="146"/>
      <c r="G4" s="146"/>
      <c r="H4" s="14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15.75" customHeight="1">
      <c r="A5" s="1"/>
      <c r="B5" s="146"/>
      <c r="C5" s="146"/>
      <c r="D5" s="148" t="s">
        <v>3</v>
      </c>
      <c r="E5" s="146"/>
      <c r="F5" s="146"/>
      <c r="G5" s="146"/>
      <c r="H5" s="14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15.75" customHeight="1">
      <c r="A7" s="1"/>
      <c r="B7" s="135" t="s">
        <v>4</v>
      </c>
      <c r="C7" s="136"/>
      <c r="D7" s="136"/>
      <c r="E7" s="136"/>
      <c r="F7" s="136"/>
      <c r="G7" s="136"/>
      <c r="H7" s="1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15.75" customHeight="1">
      <c r="A8" s="1"/>
      <c r="B8" s="149" t="s">
        <v>5</v>
      </c>
      <c r="C8" s="138" t="s">
        <v>6</v>
      </c>
      <c r="D8" s="138" t="s">
        <v>7</v>
      </c>
      <c r="E8" s="138" t="s">
        <v>8</v>
      </c>
      <c r="F8" s="139"/>
      <c r="G8" s="139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ht="15.75" customHeight="1">
      <c r="A9" s="1"/>
      <c r="B9" s="143"/>
      <c r="C9" s="150"/>
      <c r="D9" s="150"/>
      <c r="E9" s="3" t="s">
        <v>9</v>
      </c>
      <c r="F9" s="3" t="s">
        <v>10</v>
      </c>
      <c r="G9" s="3" t="s">
        <v>11</v>
      </c>
      <c r="H9" s="4" t="s">
        <v>12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41" t="s">
        <v>13</v>
      </c>
      <c r="C10" s="5" t="s">
        <v>14</v>
      </c>
      <c r="D10" s="6" t="s">
        <v>15</v>
      </c>
      <c r="E10" s="7">
        <v>22</v>
      </c>
      <c r="F10" s="7">
        <f>-G1016</f>
        <v>0</v>
      </c>
      <c r="G10" s="7">
        <v>22</v>
      </c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42"/>
      <c r="C11" s="9" t="s">
        <v>16</v>
      </c>
      <c r="D11" s="6" t="s">
        <v>17</v>
      </c>
      <c r="E11" s="9">
        <v>10</v>
      </c>
      <c r="F11" s="9">
        <v>0</v>
      </c>
      <c r="G11" s="9">
        <v>10</v>
      </c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42"/>
      <c r="C12" s="9" t="s">
        <v>18</v>
      </c>
      <c r="D12" s="6" t="s">
        <v>19</v>
      </c>
      <c r="E12" s="9">
        <v>10</v>
      </c>
      <c r="F12" s="9">
        <v>0</v>
      </c>
      <c r="G12" s="9">
        <v>10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42"/>
      <c r="C13" s="9" t="s">
        <v>20</v>
      </c>
      <c r="D13" s="6" t="s">
        <v>21</v>
      </c>
      <c r="E13" s="9">
        <v>10</v>
      </c>
      <c r="F13" s="9">
        <v>0</v>
      </c>
      <c r="G13" s="9">
        <v>10</v>
      </c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42"/>
      <c r="C14" s="9" t="s">
        <v>22</v>
      </c>
      <c r="D14" s="6" t="s">
        <v>23</v>
      </c>
      <c r="E14" s="9">
        <v>10</v>
      </c>
      <c r="F14" s="9">
        <v>0</v>
      </c>
      <c r="G14" s="9">
        <v>10</v>
      </c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42"/>
      <c r="C15" s="9" t="s">
        <v>24</v>
      </c>
      <c r="D15" s="6" t="s">
        <v>25</v>
      </c>
      <c r="E15" s="9">
        <v>21</v>
      </c>
      <c r="F15" s="9">
        <v>0</v>
      </c>
      <c r="G15" s="9">
        <v>21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42"/>
      <c r="C16" s="9" t="s">
        <v>26</v>
      </c>
      <c r="D16" s="11" t="s">
        <v>27</v>
      </c>
      <c r="E16" s="9">
        <v>8</v>
      </c>
      <c r="F16" s="9">
        <v>0</v>
      </c>
      <c r="G16" s="9">
        <v>8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43"/>
      <c r="C17" s="9" t="s">
        <v>28</v>
      </c>
      <c r="D17" s="11" t="s">
        <v>29</v>
      </c>
      <c r="E17" s="9">
        <v>10</v>
      </c>
      <c r="F17" s="12">
        <v>0</v>
      </c>
      <c r="G17" s="12">
        <v>10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44" t="s">
        <v>30</v>
      </c>
      <c r="C18" s="14" t="s">
        <v>31</v>
      </c>
      <c r="D18" s="15" t="s">
        <v>32</v>
      </c>
      <c r="E18" s="14">
        <v>16</v>
      </c>
      <c r="F18" s="9">
        <v>0</v>
      </c>
      <c r="G18" s="9">
        <v>6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42"/>
      <c r="C19" s="9" t="s">
        <v>33</v>
      </c>
      <c r="D19" s="11" t="s">
        <v>34</v>
      </c>
      <c r="E19" s="9">
        <v>10</v>
      </c>
      <c r="F19" s="9">
        <v>0</v>
      </c>
      <c r="G19" s="9">
        <v>12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42"/>
      <c r="C20" s="9" t="s">
        <v>16</v>
      </c>
      <c r="D20" s="6" t="s">
        <v>35</v>
      </c>
      <c r="E20" s="9">
        <v>0</v>
      </c>
      <c r="F20" s="9">
        <v>0</v>
      </c>
      <c r="G20" s="9">
        <v>36</v>
      </c>
      <c r="H20" s="10">
        <v>70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42"/>
      <c r="C21" s="9" t="s">
        <v>36</v>
      </c>
      <c r="D21" s="6" t="s">
        <v>37</v>
      </c>
      <c r="E21" s="9">
        <v>0</v>
      </c>
      <c r="F21" s="9">
        <v>0</v>
      </c>
      <c r="G21" s="9">
        <v>14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6"/>
      <c r="C22" s="16"/>
      <c r="D22" s="16"/>
      <c r="E22" s="16"/>
      <c r="F22" s="16"/>
      <c r="G22" s="16"/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/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1">
    <mergeCell ref="B7:H7"/>
    <mergeCell ref="E8:H8"/>
    <mergeCell ref="B10:B17"/>
    <mergeCell ref="B18:B21"/>
    <mergeCell ref="B2:C5"/>
    <mergeCell ref="D2:H3"/>
    <mergeCell ref="D4:H4"/>
    <mergeCell ref="D5:H5"/>
    <mergeCell ref="B8:B9"/>
    <mergeCell ref="C8:C9"/>
    <mergeCell ref="D8:D9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P997"/>
  <sheetViews>
    <sheetView tabSelected="1" topLeftCell="N46" zoomScale="60" zoomScaleNormal="60" workbookViewId="0">
      <selection activeCell="AA88" sqref="AA87:AA88"/>
    </sheetView>
  </sheetViews>
  <sheetFormatPr baseColWidth="10" defaultColWidth="12.6640625" defaultRowHeight="15" customHeight="1"/>
  <cols>
    <col min="1" max="1" width="6.33203125" customWidth="1"/>
    <col min="2" max="2" width="21.6640625" customWidth="1"/>
    <col min="3" max="3" width="13.33203125" customWidth="1"/>
    <col min="4" max="4" width="13" customWidth="1"/>
    <col min="5" max="5" width="13.1640625" customWidth="1"/>
    <col min="6" max="7" width="10.83203125" customWidth="1"/>
    <col min="8" max="8" width="12.1640625" customWidth="1"/>
    <col min="9" max="9" width="11.83203125" customWidth="1"/>
    <col min="10" max="10" width="14.33203125" customWidth="1"/>
    <col min="11" max="11" width="12.33203125" customWidth="1"/>
    <col min="12" max="12" width="13.33203125" customWidth="1"/>
    <col min="13" max="13" width="12.1640625" customWidth="1"/>
    <col min="14" max="14" width="11.1640625" customWidth="1"/>
    <col min="15" max="15" width="13.1640625" customWidth="1"/>
    <col min="16" max="17" width="12.83203125" customWidth="1"/>
    <col min="18" max="18" width="14.1640625" customWidth="1"/>
    <col min="19" max="19" width="13.1640625" customWidth="1"/>
    <col min="20" max="20" width="11.33203125" customWidth="1"/>
    <col min="21" max="21" width="13.33203125" customWidth="1"/>
    <col min="22" max="23" width="13.1640625" customWidth="1"/>
    <col min="24" max="24" width="12.83203125" customWidth="1"/>
    <col min="25" max="25" width="12.1640625" customWidth="1"/>
    <col min="26" max="26" width="13.1640625" customWidth="1"/>
    <col min="27" max="27" width="14.33203125" customWidth="1"/>
    <col min="28" max="28" width="13.1640625" customWidth="1"/>
    <col min="29" max="29" width="13.6640625" customWidth="1"/>
    <col min="30" max="30" width="14.83203125" customWidth="1"/>
    <col min="31" max="31" width="12" customWidth="1"/>
    <col min="32" max="32" width="11.1640625" customWidth="1"/>
    <col min="33" max="33" width="10.83203125" customWidth="1"/>
    <col min="34" max="37" width="6.33203125" customWidth="1"/>
  </cols>
  <sheetData>
    <row r="1" spans="1:37" ht="15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7" t="s">
        <v>38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 customHeight="1">
      <c r="A2" s="9"/>
      <c r="B2" s="185"/>
      <c r="C2" s="146"/>
      <c r="D2" s="147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5.75" customHeight="1">
      <c r="A3" s="9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5.75" customHeight="1">
      <c r="A4" s="9"/>
      <c r="B4" s="146"/>
      <c r="C4" s="146"/>
      <c r="D4" s="148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 customHeight="1">
      <c r="A5" s="9"/>
      <c r="B5" s="146"/>
      <c r="C5" s="146"/>
      <c r="D5" s="148" t="s">
        <v>3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5.75" customHeight="1">
      <c r="A7" s="9"/>
      <c r="B7" s="186" t="s">
        <v>39</v>
      </c>
      <c r="C7" s="136"/>
      <c r="D7" s="136"/>
      <c r="E7" s="136"/>
      <c r="F7" s="136"/>
      <c r="G7" s="136"/>
      <c r="H7" s="13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5.75" customHeight="1">
      <c r="A8" s="9"/>
      <c r="B8" s="187" t="s">
        <v>40</v>
      </c>
      <c r="C8" s="136"/>
      <c r="D8" s="136"/>
      <c r="E8" s="136"/>
      <c r="F8" s="136"/>
      <c r="G8" s="136"/>
      <c r="H8" s="137"/>
      <c r="I8" s="18"/>
      <c r="J8" s="18"/>
      <c r="K8" s="188"/>
      <c r="L8" s="188"/>
      <c r="M8" s="1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5.75" customHeight="1">
      <c r="A9" s="9"/>
      <c r="B9" s="9"/>
      <c r="C9" s="77" t="s">
        <v>41</v>
      </c>
      <c r="D9" s="19" t="s">
        <v>42</v>
      </c>
      <c r="E9" s="77" t="s">
        <v>43</v>
      </c>
      <c r="F9" s="77" t="s">
        <v>44</v>
      </c>
      <c r="G9" s="20" t="s">
        <v>45</v>
      </c>
      <c r="H9" s="20" t="s">
        <v>46</v>
      </c>
      <c r="I9" s="20" t="s">
        <v>47</v>
      </c>
      <c r="J9" s="20" t="s">
        <v>41</v>
      </c>
      <c r="K9" s="19" t="s">
        <v>42</v>
      </c>
      <c r="L9" s="77" t="s">
        <v>43</v>
      </c>
      <c r="M9" s="77" t="s">
        <v>44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5.75" customHeight="1">
      <c r="A10" s="9"/>
      <c r="B10" s="21" t="s">
        <v>48</v>
      </c>
      <c r="C10" s="77"/>
      <c r="D10" s="19">
        <v>22</v>
      </c>
      <c r="E10" s="77">
        <v>23</v>
      </c>
      <c r="F10" s="77">
        <v>24</v>
      </c>
      <c r="G10" s="19">
        <v>25</v>
      </c>
      <c r="H10" s="20">
        <v>26</v>
      </c>
      <c r="I10" s="20">
        <v>27</v>
      </c>
      <c r="J10" s="20">
        <v>28</v>
      </c>
      <c r="K10" s="20">
        <v>29</v>
      </c>
      <c r="L10" s="77">
        <v>30</v>
      </c>
      <c r="M10" s="77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39" customHeight="1">
      <c r="A11" s="9"/>
      <c r="B11" s="21" t="s">
        <v>49</v>
      </c>
      <c r="C11" s="22"/>
      <c r="D11" s="22"/>
      <c r="E11" s="22"/>
      <c r="F11" s="22"/>
      <c r="G11" s="22"/>
      <c r="H11" s="22"/>
      <c r="I11" s="23"/>
      <c r="J11" s="24" t="s">
        <v>50</v>
      </c>
      <c r="K11" s="24" t="s">
        <v>50</v>
      </c>
      <c r="L11" s="87"/>
      <c r="M11" s="87"/>
      <c r="N11" s="9"/>
      <c r="O11" s="9">
        <v>44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36" customHeight="1">
      <c r="A12" s="9"/>
      <c r="B12" s="21" t="s">
        <v>51</v>
      </c>
      <c r="C12" s="22"/>
      <c r="D12" s="22"/>
      <c r="E12" s="22"/>
      <c r="F12" s="22"/>
      <c r="G12" s="22"/>
      <c r="H12" s="22"/>
      <c r="I12" s="23"/>
      <c r="J12" s="24" t="s">
        <v>50</v>
      </c>
      <c r="K12" s="24" t="s">
        <v>50</v>
      </c>
      <c r="L12" s="87"/>
      <c r="M12" s="87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5.75" customHeight="1">
      <c r="A13" s="9"/>
      <c r="B13" s="21" t="s">
        <v>52</v>
      </c>
      <c r="C13" s="22"/>
      <c r="D13" s="22"/>
      <c r="E13" s="22"/>
      <c r="F13" s="22"/>
      <c r="G13" s="22"/>
      <c r="H13" s="22"/>
      <c r="I13" s="23"/>
      <c r="J13" s="25" t="s">
        <v>53</v>
      </c>
      <c r="K13" s="25" t="s">
        <v>53</v>
      </c>
      <c r="L13" s="87"/>
      <c r="M13" s="87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27" customHeight="1">
      <c r="A14" s="9"/>
      <c r="B14" s="21" t="s">
        <v>54</v>
      </c>
      <c r="C14" s="22"/>
      <c r="D14" s="22"/>
      <c r="E14" s="22"/>
      <c r="F14" s="22"/>
      <c r="G14" s="22"/>
      <c r="H14" s="22"/>
      <c r="I14" s="23"/>
      <c r="J14" s="24" t="s">
        <v>50</v>
      </c>
      <c r="K14" s="24" t="s">
        <v>50</v>
      </c>
      <c r="L14" s="87"/>
      <c r="M14" s="87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27" customHeight="1">
      <c r="A15" s="9"/>
      <c r="B15" s="21" t="s">
        <v>55</v>
      </c>
      <c r="C15" s="22"/>
      <c r="D15" s="22"/>
      <c r="E15" s="22"/>
      <c r="F15" s="22"/>
      <c r="G15" s="22"/>
      <c r="H15" s="22"/>
      <c r="I15" s="23"/>
      <c r="J15" s="24" t="s">
        <v>50</v>
      </c>
      <c r="K15" s="24" t="s">
        <v>50</v>
      </c>
      <c r="L15" s="87"/>
      <c r="M15" s="87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15.75" customHeight="1">
      <c r="A16" s="9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88"/>
      <c r="M16" s="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42" ht="15.75" customHeight="1">
      <c r="A17" s="9"/>
      <c r="B17" s="28"/>
      <c r="C17" s="29"/>
      <c r="D17" s="29"/>
      <c r="E17" s="29"/>
      <c r="F17" s="29"/>
      <c r="G17" s="29"/>
      <c r="H17" s="29"/>
      <c r="I17" s="27"/>
      <c r="J17" s="29"/>
      <c r="K17" s="29"/>
      <c r="L17" s="89"/>
      <c r="M17" s="8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42" ht="54" customHeight="1">
      <c r="A18" s="9"/>
      <c r="B18" s="21" t="s">
        <v>56</v>
      </c>
      <c r="C18" s="22"/>
      <c r="D18" s="22"/>
      <c r="E18" s="22"/>
      <c r="F18" s="22"/>
      <c r="G18" s="22"/>
      <c r="H18" s="22"/>
      <c r="I18" s="31" t="s">
        <v>57</v>
      </c>
      <c r="J18" s="24" t="s">
        <v>50</v>
      </c>
      <c r="K18" s="24" t="s">
        <v>50</v>
      </c>
      <c r="L18" s="87"/>
      <c r="M18" s="87"/>
      <c r="N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42" ht="48" customHeight="1">
      <c r="A19" s="9"/>
      <c r="B19" s="21" t="s">
        <v>58</v>
      </c>
      <c r="C19" s="22"/>
      <c r="D19" s="22"/>
      <c r="E19" s="22"/>
      <c r="F19" s="22"/>
      <c r="G19" s="22"/>
      <c r="H19" s="22"/>
      <c r="I19" s="30" t="s">
        <v>59</v>
      </c>
      <c r="J19" s="24" t="s">
        <v>50</v>
      </c>
      <c r="K19" s="24" t="s">
        <v>50</v>
      </c>
      <c r="L19" s="87"/>
      <c r="M19" s="87"/>
      <c r="N19" s="9"/>
      <c r="O19" s="8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42" ht="63" customHeight="1">
      <c r="A20" s="9"/>
      <c r="B20" s="21" t="s">
        <v>60</v>
      </c>
      <c r="C20" s="22"/>
      <c r="D20" s="22"/>
      <c r="E20" s="22"/>
      <c r="F20" s="22"/>
      <c r="G20" s="22"/>
      <c r="H20" s="22"/>
      <c r="I20" s="32" t="s">
        <v>59</v>
      </c>
      <c r="J20" s="24" t="s">
        <v>50</v>
      </c>
      <c r="K20" s="24" t="s">
        <v>50</v>
      </c>
      <c r="L20" s="87"/>
      <c r="M20" s="87"/>
      <c r="N20" s="9"/>
      <c r="O20" s="8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42" ht="15.75" customHeight="1">
      <c r="A21" s="9"/>
      <c r="B21" s="21" t="s">
        <v>61</v>
      </c>
      <c r="C21" s="22"/>
      <c r="D21" s="22"/>
      <c r="E21" s="22"/>
      <c r="F21" s="22"/>
      <c r="G21" s="22"/>
      <c r="H21" s="22"/>
      <c r="I21" s="22"/>
      <c r="J21" s="22"/>
      <c r="K21" s="22"/>
      <c r="L21" s="87"/>
      <c r="M21" s="8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4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42" ht="15.75" customHeight="1">
      <c r="A23" s="9"/>
      <c r="B23" s="187" t="s">
        <v>62</v>
      </c>
      <c r="C23" s="136"/>
      <c r="D23" s="136"/>
      <c r="E23" s="136"/>
      <c r="F23" s="136"/>
      <c r="G23" s="136"/>
      <c r="H23" s="13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4"/>
      <c r="AF23" s="184"/>
      <c r="AG23" s="9"/>
      <c r="AH23" s="9"/>
      <c r="AI23" s="9"/>
      <c r="AJ23" s="9"/>
      <c r="AK23" s="9"/>
    </row>
    <row r="24" spans="1:42" ht="15.75" customHeight="1">
      <c r="A24" s="33"/>
      <c r="B24" s="33"/>
      <c r="C24" s="34" t="s">
        <v>45</v>
      </c>
      <c r="D24" s="34" t="s">
        <v>46</v>
      </c>
      <c r="E24" s="20" t="s">
        <v>47</v>
      </c>
      <c r="F24" s="20" t="s">
        <v>41</v>
      </c>
      <c r="G24" s="20" t="s">
        <v>42</v>
      </c>
      <c r="H24" s="34" t="s">
        <v>43</v>
      </c>
      <c r="I24" s="34" t="s">
        <v>44</v>
      </c>
      <c r="J24" s="21" t="s">
        <v>45</v>
      </c>
      <c r="K24" s="21" t="s">
        <v>46</v>
      </c>
      <c r="L24" s="20" t="s">
        <v>47</v>
      </c>
      <c r="M24" s="20" t="s">
        <v>41</v>
      </c>
      <c r="N24" s="20" t="s">
        <v>42</v>
      </c>
      <c r="O24" s="21" t="s">
        <v>43</v>
      </c>
      <c r="P24" s="21" t="s">
        <v>44</v>
      </c>
      <c r="Q24" s="34" t="s">
        <v>45</v>
      </c>
      <c r="R24" s="34" t="s">
        <v>46</v>
      </c>
      <c r="S24" s="19" t="s">
        <v>47</v>
      </c>
      <c r="T24" s="19" t="s">
        <v>41</v>
      </c>
      <c r="U24" s="19" t="s">
        <v>42</v>
      </c>
      <c r="V24" s="34" t="s">
        <v>43</v>
      </c>
      <c r="W24" s="34" t="s">
        <v>44</v>
      </c>
      <c r="X24" s="21" t="s">
        <v>45</v>
      </c>
      <c r="Y24" s="21" t="s">
        <v>46</v>
      </c>
      <c r="Z24" s="20" t="s">
        <v>47</v>
      </c>
      <c r="AA24" s="20" t="s">
        <v>41</v>
      </c>
      <c r="AB24" s="20" t="s">
        <v>42</v>
      </c>
      <c r="AC24" s="21" t="s">
        <v>43</v>
      </c>
      <c r="AD24" s="21" t="s">
        <v>44</v>
      </c>
      <c r="AE24" s="34" t="s">
        <v>45</v>
      </c>
      <c r="AF24" s="21" t="s">
        <v>46</v>
      </c>
      <c r="AI24" s="33"/>
      <c r="AJ24" s="33"/>
      <c r="AK24" s="33"/>
    </row>
    <row r="25" spans="1:42" ht="15.75" customHeight="1">
      <c r="A25" s="33"/>
      <c r="B25" s="21" t="s">
        <v>48</v>
      </c>
      <c r="C25" s="21">
        <v>2</v>
      </c>
      <c r="D25" s="21">
        <v>3</v>
      </c>
      <c r="E25" s="79">
        <v>4</v>
      </c>
      <c r="F25" s="20">
        <v>5</v>
      </c>
      <c r="G25" s="20">
        <v>6</v>
      </c>
      <c r="H25" s="78">
        <v>7</v>
      </c>
      <c r="I25" s="21">
        <v>8</v>
      </c>
      <c r="J25" s="34">
        <v>9</v>
      </c>
      <c r="K25" s="34">
        <v>10</v>
      </c>
      <c r="L25" s="81">
        <v>11</v>
      </c>
      <c r="M25" s="20">
        <v>12</v>
      </c>
      <c r="N25" s="20">
        <v>13</v>
      </c>
      <c r="O25" s="78">
        <v>14</v>
      </c>
      <c r="P25" s="34">
        <v>15</v>
      </c>
      <c r="Q25" s="21">
        <v>16</v>
      </c>
      <c r="R25" s="21">
        <v>17</v>
      </c>
      <c r="S25" s="79">
        <v>18</v>
      </c>
      <c r="T25" s="19">
        <v>19</v>
      </c>
      <c r="U25" s="19">
        <v>20</v>
      </c>
      <c r="V25" s="77">
        <v>21</v>
      </c>
      <c r="W25" s="34" t="s">
        <v>43</v>
      </c>
      <c r="X25" s="34">
        <v>23</v>
      </c>
      <c r="Y25" s="34">
        <v>24</v>
      </c>
      <c r="Z25" s="21">
        <v>25</v>
      </c>
      <c r="AA25" s="21">
        <v>26</v>
      </c>
      <c r="AB25" s="20">
        <v>27</v>
      </c>
      <c r="AC25" s="78">
        <v>28</v>
      </c>
      <c r="AD25" s="78">
        <v>29</v>
      </c>
      <c r="AE25" s="21">
        <v>30</v>
      </c>
      <c r="AF25" s="21">
        <v>31</v>
      </c>
      <c r="AI25" s="33"/>
      <c r="AJ25" s="33"/>
      <c r="AK25" s="33"/>
    </row>
    <row r="26" spans="1:42" ht="64.5" customHeight="1">
      <c r="A26" s="9"/>
      <c r="B26" s="21" t="s">
        <v>49</v>
      </c>
      <c r="C26" s="22"/>
      <c r="D26" s="22"/>
      <c r="E26" s="22"/>
      <c r="F26" s="24" t="s">
        <v>50</v>
      </c>
      <c r="G26" s="24" t="s">
        <v>50</v>
      </c>
      <c r="H26" s="87"/>
      <c r="I26" s="87"/>
      <c r="J26" s="22"/>
      <c r="K26" s="22"/>
      <c r="L26" s="22"/>
      <c r="M26" s="181" t="s">
        <v>63</v>
      </c>
      <c r="N26" s="22"/>
      <c r="O26" s="87"/>
      <c r="P26" s="87"/>
      <c r="Q26" s="22"/>
      <c r="R26" s="22"/>
      <c r="S26" s="22"/>
      <c r="T26" s="76" t="s">
        <v>99</v>
      </c>
      <c r="U26" s="76" t="s">
        <v>99</v>
      </c>
      <c r="V26" s="87"/>
      <c r="W26" s="87"/>
      <c r="X26" s="22"/>
      <c r="Y26" s="22"/>
      <c r="Z26" s="22"/>
      <c r="AA26" s="35" t="s">
        <v>64</v>
      </c>
      <c r="AB26" s="35" t="s">
        <v>64</v>
      </c>
      <c r="AC26" s="87"/>
      <c r="AD26" s="87"/>
      <c r="AE26" s="22"/>
      <c r="AF26" s="22"/>
      <c r="AH26" s="83"/>
      <c r="AI26" s="83"/>
      <c r="AK26" s="9"/>
      <c r="AN26" s="24"/>
      <c r="AP26" s="22"/>
    </row>
    <row r="27" spans="1:42" ht="63" customHeight="1">
      <c r="A27" s="9"/>
      <c r="B27" s="21" t="s">
        <v>51</v>
      </c>
      <c r="C27" s="22"/>
      <c r="D27" s="22"/>
      <c r="E27" s="22"/>
      <c r="F27" s="24" t="s">
        <v>50</v>
      </c>
      <c r="G27" s="24" t="s">
        <v>50</v>
      </c>
      <c r="H27" s="87"/>
      <c r="I27" s="87"/>
      <c r="J27" s="22"/>
      <c r="K27" s="22"/>
      <c r="L27" s="22"/>
      <c r="M27" s="146"/>
      <c r="N27" s="22"/>
      <c r="O27" s="87"/>
      <c r="P27" s="87"/>
      <c r="Q27" s="22"/>
      <c r="R27" s="22"/>
      <c r="S27" s="22"/>
      <c r="T27" s="76" t="s">
        <v>50</v>
      </c>
      <c r="U27" s="76" t="s">
        <v>50</v>
      </c>
      <c r="V27" s="87"/>
      <c r="W27" s="87"/>
      <c r="X27" s="22"/>
      <c r="Y27" s="22"/>
      <c r="Z27" s="22"/>
      <c r="AA27" s="35" t="s">
        <v>64</v>
      </c>
      <c r="AB27" s="35" t="s">
        <v>64</v>
      </c>
      <c r="AC27" s="87"/>
      <c r="AD27" s="87"/>
      <c r="AE27" s="22"/>
      <c r="AF27" s="22"/>
      <c r="AH27" s="83"/>
      <c r="AI27" s="83"/>
      <c r="AK27" s="9"/>
      <c r="AN27" s="24"/>
      <c r="AP27" s="22"/>
    </row>
    <row r="28" spans="1:42" ht="15.75" customHeight="1">
      <c r="A28" s="9"/>
      <c r="B28" s="21" t="s">
        <v>52</v>
      </c>
      <c r="C28" s="22"/>
      <c r="D28" s="22"/>
      <c r="E28" s="22"/>
      <c r="F28" s="37" t="s">
        <v>53</v>
      </c>
      <c r="G28" s="25" t="s">
        <v>53</v>
      </c>
      <c r="H28" s="87"/>
      <c r="I28" s="87"/>
      <c r="J28" s="22"/>
      <c r="K28" s="22"/>
      <c r="L28" s="22"/>
      <c r="M28" s="146"/>
      <c r="N28" s="22"/>
      <c r="O28" s="87"/>
      <c r="P28" s="87"/>
      <c r="Q28" s="22"/>
      <c r="R28" s="22"/>
      <c r="S28" s="22"/>
      <c r="T28" s="25" t="s">
        <v>53</v>
      </c>
      <c r="U28" s="25" t="s">
        <v>53</v>
      </c>
      <c r="V28" s="87"/>
      <c r="W28" s="87"/>
      <c r="X28" s="22"/>
      <c r="Y28" s="22"/>
      <c r="Z28" s="22"/>
      <c r="AA28" s="25" t="s">
        <v>53</v>
      </c>
      <c r="AB28" s="25" t="s">
        <v>53</v>
      </c>
      <c r="AC28" s="87"/>
      <c r="AD28" s="87"/>
      <c r="AE28" s="22"/>
      <c r="AF28" s="22"/>
      <c r="AH28" s="83"/>
      <c r="AI28" s="83"/>
      <c r="AK28" s="9"/>
      <c r="AN28" s="22"/>
      <c r="AP28" s="22"/>
    </row>
    <row r="29" spans="1:42" ht="61.5" customHeight="1">
      <c r="A29" s="9"/>
      <c r="B29" s="21" t="s">
        <v>54</v>
      </c>
      <c r="C29" s="22"/>
      <c r="D29" s="22"/>
      <c r="E29" s="22"/>
      <c r="F29" s="24" t="s">
        <v>50</v>
      </c>
      <c r="G29" s="24" t="s">
        <v>50</v>
      </c>
      <c r="H29" s="87"/>
      <c r="I29" s="87"/>
      <c r="J29" s="22"/>
      <c r="K29" s="22"/>
      <c r="L29" s="22"/>
      <c r="M29" s="146"/>
      <c r="N29" s="22"/>
      <c r="O29" s="87"/>
      <c r="P29" s="87"/>
      <c r="Q29" s="22"/>
      <c r="R29" s="22"/>
      <c r="S29" s="22"/>
      <c r="T29" s="76" t="s">
        <v>50</v>
      </c>
      <c r="U29" s="76" t="s">
        <v>50</v>
      </c>
      <c r="V29" s="87"/>
      <c r="W29" s="87"/>
      <c r="X29" s="22"/>
      <c r="Y29" s="22"/>
      <c r="Z29" s="22"/>
      <c r="AA29" s="35" t="s">
        <v>64</v>
      </c>
      <c r="AB29" s="35" t="s">
        <v>64</v>
      </c>
      <c r="AC29" s="87"/>
      <c r="AD29" s="87"/>
      <c r="AE29" s="22"/>
      <c r="AF29" s="22"/>
      <c r="AH29" s="83"/>
      <c r="AI29" s="83"/>
      <c r="AK29" s="9"/>
      <c r="AN29" s="24"/>
      <c r="AP29" s="22"/>
    </row>
    <row r="30" spans="1:42" ht="15.75" customHeight="1">
      <c r="A30" s="9"/>
      <c r="B30" s="21" t="s">
        <v>55</v>
      </c>
      <c r="C30" s="22"/>
      <c r="D30" s="22"/>
      <c r="E30" s="22"/>
      <c r="F30" s="24" t="s">
        <v>50</v>
      </c>
      <c r="G30" s="24" t="s">
        <v>50</v>
      </c>
      <c r="H30" s="87"/>
      <c r="I30" s="87"/>
      <c r="J30" s="22"/>
      <c r="K30" s="22"/>
      <c r="L30" s="22"/>
      <c r="M30" s="146"/>
      <c r="N30" s="22"/>
      <c r="O30" s="87"/>
      <c r="P30" s="87"/>
      <c r="Q30" s="22"/>
      <c r="R30" s="22"/>
      <c r="S30" s="22"/>
      <c r="T30" s="76" t="s">
        <v>99</v>
      </c>
      <c r="U30" s="22"/>
      <c r="V30" s="87"/>
      <c r="W30" s="87"/>
      <c r="X30" s="22"/>
      <c r="Y30" s="22"/>
      <c r="Z30" s="22"/>
      <c r="AA30" s="35" t="s">
        <v>64</v>
      </c>
      <c r="AB30" s="35" t="s">
        <v>64</v>
      </c>
      <c r="AC30" s="87"/>
      <c r="AD30" s="87"/>
      <c r="AE30" s="22"/>
      <c r="AF30" s="22"/>
      <c r="AH30" s="83"/>
      <c r="AI30" s="83"/>
      <c r="AK30" s="9"/>
      <c r="AN30" s="24"/>
      <c r="AP30" s="22"/>
    </row>
    <row r="31" spans="1:42" ht="15.75" customHeight="1">
      <c r="A31" s="9"/>
      <c r="B31" s="26"/>
      <c r="C31" s="27"/>
      <c r="D31" s="27"/>
      <c r="E31" s="27"/>
      <c r="F31" s="27"/>
      <c r="G31" s="27"/>
      <c r="H31" s="88"/>
      <c r="I31" s="88"/>
      <c r="J31" s="27"/>
      <c r="K31" s="27"/>
      <c r="L31" s="27"/>
      <c r="M31" s="38"/>
      <c r="N31" s="27"/>
      <c r="O31" s="88"/>
      <c r="P31" s="88"/>
      <c r="Q31" s="27"/>
      <c r="R31" s="27"/>
      <c r="S31" s="27"/>
      <c r="T31" s="27"/>
      <c r="U31" s="27"/>
      <c r="V31" s="88"/>
      <c r="W31" s="88"/>
      <c r="X31" s="27"/>
      <c r="Y31" s="27"/>
      <c r="Z31" s="27"/>
      <c r="AA31" s="27"/>
      <c r="AB31" s="27"/>
      <c r="AC31" s="88"/>
      <c r="AD31" s="88"/>
      <c r="AE31" s="27"/>
      <c r="AF31" s="27"/>
      <c r="AH31" s="83"/>
      <c r="AK31" s="9"/>
      <c r="AN31" s="27"/>
      <c r="AO31" s="27"/>
      <c r="AP31" s="27"/>
    </row>
    <row r="32" spans="1:42" ht="15.75" customHeight="1">
      <c r="A32" s="9"/>
      <c r="B32" s="28"/>
      <c r="C32" s="29"/>
      <c r="D32" s="29"/>
      <c r="E32" s="29"/>
      <c r="F32" s="29"/>
      <c r="G32" s="29"/>
      <c r="H32" s="89"/>
      <c r="I32" s="89"/>
      <c r="J32" s="29"/>
      <c r="K32" s="29"/>
      <c r="L32" s="29"/>
      <c r="M32" s="39"/>
      <c r="N32" s="29"/>
      <c r="O32" s="89"/>
      <c r="P32" s="89"/>
      <c r="Q32" s="29"/>
      <c r="R32" s="29"/>
      <c r="S32" s="29"/>
      <c r="T32" s="29"/>
      <c r="U32" s="29"/>
      <c r="V32" s="89"/>
      <c r="W32" s="89"/>
      <c r="X32" s="29"/>
      <c r="Y32" s="29"/>
      <c r="Z32" s="29"/>
      <c r="AA32" s="29"/>
      <c r="AB32" s="29"/>
      <c r="AC32" s="89"/>
      <c r="AD32" s="89"/>
      <c r="AE32" s="29"/>
      <c r="AF32" s="29"/>
      <c r="AH32" s="83"/>
      <c r="AK32" s="9"/>
      <c r="AN32" s="29"/>
      <c r="AO32" s="29"/>
      <c r="AP32" s="29"/>
    </row>
    <row r="33" spans="1:42" ht="37.5" customHeight="1">
      <c r="A33" s="9"/>
      <c r="B33" s="21" t="s">
        <v>56</v>
      </c>
      <c r="C33" s="22"/>
      <c r="E33" s="24" t="s">
        <v>50</v>
      </c>
      <c r="F33" s="24" t="s">
        <v>50</v>
      </c>
      <c r="G33" s="24" t="s">
        <v>50</v>
      </c>
      <c r="H33" s="87"/>
      <c r="I33" s="87"/>
      <c r="J33" s="22"/>
      <c r="K33" s="22"/>
      <c r="M33" s="181" t="s">
        <v>63</v>
      </c>
      <c r="N33" s="22"/>
      <c r="O33" s="87"/>
      <c r="P33" s="87"/>
      <c r="Q33" s="22"/>
      <c r="R33" s="22"/>
      <c r="S33" s="24" t="s">
        <v>50</v>
      </c>
      <c r="T33" s="24" t="s">
        <v>50</v>
      </c>
      <c r="U33" s="40" t="s">
        <v>36</v>
      </c>
      <c r="V33" s="87"/>
      <c r="W33" s="87"/>
      <c r="X33" s="22"/>
      <c r="Y33" s="22"/>
      <c r="Z33" s="35" t="s">
        <v>64</v>
      </c>
      <c r="AA33" s="35" t="s">
        <v>64</v>
      </c>
      <c r="AB33" s="35" t="s">
        <v>64</v>
      </c>
      <c r="AC33" s="87"/>
      <c r="AD33" s="87"/>
      <c r="AE33" s="22"/>
      <c r="AF33" s="22"/>
      <c r="AK33" s="9"/>
      <c r="AN33" s="36" t="s">
        <v>65</v>
      </c>
      <c r="AO33" s="36" t="s">
        <v>65</v>
      </c>
      <c r="AP33" s="22"/>
    </row>
    <row r="34" spans="1:42" ht="63" customHeight="1">
      <c r="A34" s="9"/>
      <c r="B34" s="21" t="s">
        <v>58</v>
      </c>
      <c r="C34" s="22"/>
      <c r="D34" s="23"/>
      <c r="E34" s="24" t="s">
        <v>50</v>
      </c>
      <c r="F34" s="24" t="s">
        <v>50</v>
      </c>
      <c r="G34" s="24" t="s">
        <v>50</v>
      </c>
      <c r="H34" s="87"/>
      <c r="I34" s="87"/>
      <c r="J34" s="22"/>
      <c r="K34" s="22"/>
      <c r="M34" s="146"/>
      <c r="N34" s="22"/>
      <c r="O34" s="87"/>
      <c r="P34" s="87"/>
      <c r="Q34" s="22"/>
      <c r="R34" s="22"/>
      <c r="S34" s="24" t="s">
        <v>50</v>
      </c>
      <c r="T34" s="24" t="s">
        <v>50</v>
      </c>
      <c r="U34" s="40" t="s">
        <v>36</v>
      </c>
      <c r="V34" s="87"/>
      <c r="W34" s="87"/>
      <c r="X34" s="22"/>
      <c r="Y34" s="22"/>
      <c r="Z34" s="35" t="s">
        <v>64</v>
      </c>
      <c r="AA34" s="35" t="s">
        <v>64</v>
      </c>
      <c r="AB34" s="35" t="s">
        <v>64</v>
      </c>
      <c r="AC34" s="87"/>
      <c r="AD34" s="87"/>
      <c r="AE34" s="22"/>
      <c r="AF34" s="22"/>
      <c r="AK34" s="9"/>
      <c r="AN34" s="36" t="s">
        <v>65</v>
      </c>
      <c r="AO34" s="36" t="s">
        <v>65</v>
      </c>
      <c r="AP34" s="22"/>
    </row>
    <row r="35" spans="1:42" ht="55.5" customHeight="1">
      <c r="A35" s="9"/>
      <c r="B35" s="21" t="s">
        <v>60</v>
      </c>
      <c r="C35" s="22"/>
      <c r="D35" s="23"/>
      <c r="E35" s="24" t="s">
        <v>50</v>
      </c>
      <c r="F35" s="24" t="s">
        <v>50</v>
      </c>
      <c r="G35" s="24" t="s">
        <v>50</v>
      </c>
      <c r="H35" s="87"/>
      <c r="I35" s="87"/>
      <c r="J35" s="22"/>
      <c r="K35" s="22"/>
      <c r="M35" s="146"/>
      <c r="N35" s="22"/>
      <c r="O35" s="87"/>
      <c r="P35" s="87"/>
      <c r="Q35" s="48"/>
      <c r="R35" s="22"/>
      <c r="S35" s="24" t="s">
        <v>50</v>
      </c>
      <c r="T35" s="24" t="s">
        <v>50</v>
      </c>
      <c r="V35" s="87"/>
      <c r="W35" s="87"/>
      <c r="X35" s="22"/>
      <c r="Y35" s="22"/>
      <c r="Z35" s="35" t="s">
        <v>64</v>
      </c>
      <c r="AA35" s="35" t="s">
        <v>64</v>
      </c>
      <c r="AB35" s="35" t="s">
        <v>64</v>
      </c>
      <c r="AC35" s="87"/>
      <c r="AD35" s="87"/>
      <c r="AE35" s="22"/>
      <c r="AF35" s="22"/>
      <c r="AK35" s="9"/>
      <c r="AN35" s="36" t="s">
        <v>65</v>
      </c>
      <c r="AO35" s="36" t="s">
        <v>65</v>
      </c>
      <c r="AP35" s="22"/>
    </row>
    <row r="36" spans="1:42" ht="30" customHeight="1">
      <c r="A36" s="9"/>
      <c r="B36" s="21" t="s">
        <v>61</v>
      </c>
      <c r="C36" s="22"/>
      <c r="D36" s="41"/>
      <c r="E36" s="42"/>
      <c r="F36" s="22"/>
      <c r="G36" s="22"/>
      <c r="H36" s="87"/>
      <c r="I36" s="87"/>
      <c r="J36" s="22"/>
      <c r="K36" s="22"/>
      <c r="L36" s="23"/>
      <c r="M36" s="146"/>
      <c r="N36" s="22"/>
      <c r="O36" s="87"/>
      <c r="P36" s="87"/>
      <c r="Q36" s="22"/>
      <c r="R36" s="22"/>
      <c r="S36" s="22"/>
      <c r="T36" s="22"/>
      <c r="U36" s="22"/>
      <c r="V36" s="87"/>
      <c r="W36" s="87"/>
      <c r="X36" s="22"/>
      <c r="Y36" s="22"/>
      <c r="Z36" s="22"/>
      <c r="AA36" s="22"/>
      <c r="AB36" s="22"/>
      <c r="AC36" s="87"/>
      <c r="AD36" s="87"/>
      <c r="AE36" s="22"/>
      <c r="AF36" s="22"/>
      <c r="AI36" s="9"/>
      <c r="AJ36" s="9"/>
      <c r="AK36" s="9"/>
    </row>
    <row r="37" spans="1:42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42" ht="15.75" customHeight="1">
      <c r="A38" s="9"/>
      <c r="B38" s="180" t="s">
        <v>66</v>
      </c>
      <c r="C38" s="136"/>
      <c r="D38" s="136"/>
      <c r="E38" s="136"/>
      <c r="F38" s="136"/>
      <c r="G38" s="136"/>
      <c r="H38" s="13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9"/>
      <c r="AH38" s="9"/>
      <c r="AI38" s="9"/>
      <c r="AJ38" s="9"/>
      <c r="AK38" s="9"/>
    </row>
    <row r="39" spans="1:42" ht="15.75" customHeight="1">
      <c r="A39" s="33"/>
      <c r="B39" s="33"/>
      <c r="C39" s="19" t="s">
        <v>47</v>
      </c>
      <c r="D39" s="19" t="s">
        <v>41</v>
      </c>
      <c r="E39" s="19" t="s">
        <v>42</v>
      </c>
      <c r="F39" s="80" t="s">
        <v>43</v>
      </c>
      <c r="G39" s="80" t="s">
        <v>44</v>
      </c>
      <c r="H39" s="21" t="s">
        <v>45</v>
      </c>
      <c r="I39" s="21" t="s">
        <v>46</v>
      </c>
      <c r="J39" s="20" t="s">
        <v>47</v>
      </c>
      <c r="K39" s="20" t="s">
        <v>41</v>
      </c>
      <c r="L39" s="20" t="s">
        <v>42</v>
      </c>
      <c r="M39" s="21" t="s">
        <v>43</v>
      </c>
      <c r="N39" s="21" t="s">
        <v>44</v>
      </c>
      <c r="O39" s="43" t="s">
        <v>45</v>
      </c>
      <c r="P39" s="43" t="s">
        <v>46</v>
      </c>
      <c r="Q39" s="19" t="s">
        <v>47</v>
      </c>
      <c r="R39" s="19" t="s">
        <v>41</v>
      </c>
      <c r="S39" s="19" t="s">
        <v>42</v>
      </c>
      <c r="T39" s="21" t="s">
        <v>43</v>
      </c>
      <c r="U39" s="21" t="s">
        <v>44</v>
      </c>
      <c r="V39" s="21" t="s">
        <v>45</v>
      </c>
      <c r="W39" s="21" t="s">
        <v>46</v>
      </c>
      <c r="X39" s="20" t="s">
        <v>47</v>
      </c>
      <c r="Y39" s="20" t="s">
        <v>41</v>
      </c>
      <c r="Z39" s="20" t="s">
        <v>42</v>
      </c>
      <c r="AA39" s="21" t="s">
        <v>43</v>
      </c>
      <c r="AB39" s="21" t="s">
        <v>44</v>
      </c>
      <c r="AC39" s="21" t="s">
        <v>45</v>
      </c>
      <c r="AD39" s="21" t="s">
        <v>46</v>
      </c>
      <c r="AE39" s="20" t="s">
        <v>47</v>
      </c>
      <c r="AF39" s="20" t="s">
        <v>41</v>
      </c>
      <c r="AG39" s="33"/>
      <c r="AH39" s="33"/>
      <c r="AI39" s="33"/>
      <c r="AJ39" s="33"/>
      <c r="AK39" s="33"/>
    </row>
    <row r="40" spans="1:42" ht="15.75" customHeight="1">
      <c r="A40" s="33"/>
      <c r="B40" s="21" t="s">
        <v>48</v>
      </c>
      <c r="C40" s="21">
        <v>1</v>
      </c>
      <c r="D40" s="81">
        <v>2</v>
      </c>
      <c r="E40" s="82">
        <v>3</v>
      </c>
      <c r="F40" s="77">
        <v>4</v>
      </c>
      <c r="G40" s="77">
        <v>5</v>
      </c>
      <c r="H40" s="21">
        <v>6</v>
      </c>
      <c r="I40" s="21">
        <v>7</v>
      </c>
      <c r="J40" s="21">
        <v>8</v>
      </c>
      <c r="K40" s="21">
        <v>9</v>
      </c>
      <c r="L40" s="20">
        <v>10</v>
      </c>
      <c r="M40" s="21">
        <v>11</v>
      </c>
      <c r="N40" s="21">
        <v>12</v>
      </c>
      <c r="O40" s="21">
        <v>13</v>
      </c>
      <c r="P40" s="21">
        <v>14</v>
      </c>
      <c r="Q40" s="84">
        <v>15</v>
      </c>
      <c r="R40" s="84">
        <v>16</v>
      </c>
      <c r="S40" s="19">
        <v>17</v>
      </c>
      <c r="T40" s="77">
        <v>18</v>
      </c>
      <c r="U40" s="77">
        <v>19</v>
      </c>
      <c r="V40" s="21">
        <v>20</v>
      </c>
      <c r="W40" s="21">
        <v>21</v>
      </c>
      <c r="X40" s="81">
        <v>22</v>
      </c>
      <c r="Y40" s="81">
        <v>23</v>
      </c>
      <c r="Z40" s="20">
        <v>24</v>
      </c>
      <c r="AA40" s="78">
        <v>25</v>
      </c>
      <c r="AB40" s="78">
        <v>26</v>
      </c>
      <c r="AC40" s="21">
        <v>27</v>
      </c>
      <c r="AD40" s="21">
        <v>28</v>
      </c>
      <c r="AE40" s="81">
        <v>29</v>
      </c>
      <c r="AF40" s="81">
        <v>30</v>
      </c>
      <c r="AG40" s="33"/>
      <c r="AH40" s="33"/>
      <c r="AI40" s="33"/>
      <c r="AJ40" s="33"/>
      <c r="AK40" s="33"/>
    </row>
    <row r="41" spans="1:42" ht="45.75" customHeight="1">
      <c r="A41" s="9"/>
      <c r="B41" s="21" t="s">
        <v>49</v>
      </c>
      <c r="C41" s="182" t="s">
        <v>63</v>
      </c>
      <c r="D41" s="36" t="s">
        <v>65</v>
      </c>
      <c r="E41" s="36" t="s">
        <v>65</v>
      </c>
      <c r="F41" s="87"/>
      <c r="G41" s="87"/>
      <c r="H41" s="22"/>
      <c r="I41" s="22"/>
      <c r="J41" s="22"/>
      <c r="K41" s="36" t="s">
        <v>65</v>
      </c>
      <c r="L41" s="44" t="s">
        <v>67</v>
      </c>
      <c r="M41" s="87"/>
      <c r="N41" s="87"/>
      <c r="O41" s="22"/>
      <c r="P41" s="22"/>
      <c r="Q41" s="22"/>
      <c r="R41" s="44" t="s">
        <v>67</v>
      </c>
      <c r="S41" s="44" t="s">
        <v>67</v>
      </c>
      <c r="T41" s="92"/>
      <c r="U41" s="87"/>
      <c r="V41" s="22"/>
      <c r="W41" s="22"/>
      <c r="X41" s="22"/>
      <c r="Y41" s="45" t="s">
        <v>68</v>
      </c>
      <c r="Z41" s="46" t="s">
        <v>68</v>
      </c>
      <c r="AA41" s="90"/>
      <c r="AB41" s="87"/>
      <c r="AC41" s="22"/>
      <c r="AD41" s="22"/>
      <c r="AE41" s="22"/>
      <c r="AF41" s="47" t="s">
        <v>69</v>
      </c>
      <c r="AG41" s="9"/>
      <c r="AJ41" s="9"/>
      <c r="AK41" s="9"/>
    </row>
    <row r="42" spans="1:42" ht="40.5" customHeight="1">
      <c r="A42" s="9"/>
      <c r="B42" s="21" t="s">
        <v>51</v>
      </c>
      <c r="C42" s="146"/>
      <c r="D42" s="36" t="s">
        <v>65</v>
      </c>
      <c r="E42" s="36" t="s">
        <v>65</v>
      </c>
      <c r="F42" s="87"/>
      <c r="G42" s="87"/>
      <c r="H42" s="22"/>
      <c r="I42" s="22"/>
      <c r="J42" s="22"/>
      <c r="K42" s="36" t="s">
        <v>65</v>
      </c>
      <c r="L42" s="44" t="s">
        <v>67</v>
      </c>
      <c r="M42" s="87"/>
      <c r="N42" s="87"/>
      <c r="O42" s="22"/>
      <c r="P42" s="22"/>
      <c r="Q42" s="22"/>
      <c r="R42" s="44" t="s">
        <v>67</v>
      </c>
      <c r="S42" s="44" t="s">
        <v>67</v>
      </c>
      <c r="T42" s="92"/>
      <c r="U42" s="87"/>
      <c r="V42" s="22"/>
      <c r="W42" s="22"/>
      <c r="X42" s="22"/>
      <c r="Y42" s="46" t="s">
        <v>68</v>
      </c>
      <c r="Z42" s="46" t="s">
        <v>68</v>
      </c>
      <c r="AA42" s="90"/>
      <c r="AB42" s="87"/>
      <c r="AC42" s="22"/>
      <c r="AD42" s="22"/>
      <c r="AE42" s="22"/>
      <c r="AF42" s="47" t="s">
        <v>69</v>
      </c>
      <c r="AG42" s="9"/>
      <c r="AJ42" s="9"/>
      <c r="AK42" s="9"/>
    </row>
    <row r="43" spans="1:42" ht="15.75" customHeight="1">
      <c r="A43" s="9"/>
      <c r="B43" s="21" t="s">
        <v>52</v>
      </c>
      <c r="C43" s="146"/>
      <c r="D43" s="25" t="s">
        <v>53</v>
      </c>
      <c r="E43" s="25" t="s">
        <v>53</v>
      </c>
      <c r="F43" s="87"/>
      <c r="G43" s="87"/>
      <c r="H43" s="22"/>
      <c r="I43" s="22"/>
      <c r="J43" s="22"/>
      <c r="K43" s="25" t="s">
        <v>53</v>
      </c>
      <c r="L43" s="25" t="s">
        <v>53</v>
      </c>
      <c r="M43" s="87"/>
      <c r="N43" s="87"/>
      <c r="O43" s="22"/>
      <c r="P43" s="22"/>
      <c r="Q43" s="22"/>
      <c r="R43" s="25" t="s">
        <v>53</v>
      </c>
      <c r="S43" s="25" t="s">
        <v>53</v>
      </c>
      <c r="T43" s="91"/>
      <c r="U43" s="87"/>
      <c r="V43" s="22"/>
      <c r="W43" s="22"/>
      <c r="X43" s="22"/>
      <c r="Y43" s="25" t="s">
        <v>53</v>
      </c>
      <c r="Z43" s="25" t="s">
        <v>53</v>
      </c>
      <c r="AA43" s="91"/>
      <c r="AB43" s="87"/>
      <c r="AC43" s="22"/>
      <c r="AD43" s="22"/>
      <c r="AE43" s="22"/>
      <c r="AF43" s="25" t="s">
        <v>53</v>
      </c>
      <c r="AG43" s="9"/>
      <c r="AJ43" s="9"/>
      <c r="AK43" s="9"/>
    </row>
    <row r="44" spans="1:42" ht="42" customHeight="1">
      <c r="A44" s="9"/>
      <c r="B44" s="21" t="s">
        <v>54</v>
      </c>
      <c r="C44" s="146"/>
      <c r="D44" s="36" t="s">
        <v>65</v>
      </c>
      <c r="E44" s="36" t="s">
        <v>65</v>
      </c>
      <c r="F44" s="87"/>
      <c r="G44" s="87"/>
      <c r="H44" s="22"/>
      <c r="I44" s="22"/>
      <c r="J44" s="22"/>
      <c r="K44" s="36" t="s">
        <v>65</v>
      </c>
      <c r="L44" s="44" t="s">
        <v>67</v>
      </c>
      <c r="M44" s="87"/>
      <c r="N44" s="87"/>
      <c r="O44" s="22"/>
      <c r="P44" s="22"/>
      <c r="Q44" s="22"/>
      <c r="R44" s="44" t="s">
        <v>67</v>
      </c>
      <c r="S44" s="44" t="s">
        <v>67</v>
      </c>
      <c r="T44" s="92"/>
      <c r="U44" s="87"/>
      <c r="V44" s="22"/>
      <c r="W44" s="22"/>
      <c r="X44" s="22"/>
      <c r="Y44" s="46" t="s">
        <v>68</v>
      </c>
      <c r="Z44" s="46" t="s">
        <v>68</v>
      </c>
      <c r="AA44" s="90"/>
      <c r="AB44" s="87"/>
      <c r="AC44" s="22"/>
      <c r="AD44" s="22"/>
      <c r="AE44" s="22"/>
      <c r="AF44" s="47" t="s">
        <v>69</v>
      </c>
      <c r="AG44" s="9"/>
      <c r="AJ44" s="9"/>
      <c r="AK44" s="9"/>
    </row>
    <row r="45" spans="1:42" ht="43.5" customHeight="1">
      <c r="A45" s="9"/>
      <c r="B45" s="21" t="s">
        <v>55</v>
      </c>
      <c r="C45" s="146"/>
      <c r="D45" s="36" t="s">
        <v>65</v>
      </c>
      <c r="E45" s="36" t="s">
        <v>65</v>
      </c>
      <c r="F45" s="87"/>
      <c r="G45" s="87"/>
      <c r="H45" s="22"/>
      <c r="I45" s="22"/>
      <c r="J45" s="22"/>
      <c r="K45" s="36" t="s">
        <v>65</v>
      </c>
      <c r="L45" s="44" t="s">
        <v>67</v>
      </c>
      <c r="M45" s="87"/>
      <c r="N45" s="87"/>
      <c r="O45" s="22"/>
      <c r="P45" s="22"/>
      <c r="Q45" s="22"/>
      <c r="R45" s="44" t="s">
        <v>67</v>
      </c>
      <c r="S45" s="44" t="s">
        <v>67</v>
      </c>
      <c r="T45" s="92"/>
      <c r="U45" s="87"/>
      <c r="V45" s="22"/>
      <c r="W45" s="22"/>
      <c r="X45" s="22"/>
      <c r="Y45" s="46" t="s">
        <v>68</v>
      </c>
      <c r="Z45" s="46" t="s">
        <v>68</v>
      </c>
      <c r="AA45" s="90"/>
      <c r="AB45" s="87"/>
      <c r="AC45" s="22"/>
      <c r="AD45" s="22"/>
      <c r="AE45" s="22"/>
      <c r="AF45" s="47" t="s">
        <v>69</v>
      </c>
      <c r="AG45" s="9"/>
      <c r="AJ45" s="9"/>
      <c r="AK45" s="9"/>
    </row>
    <row r="46" spans="1:42" ht="15.75" customHeight="1">
      <c r="A46" s="9"/>
      <c r="B46" s="26"/>
      <c r="C46" s="27"/>
      <c r="D46" s="27"/>
      <c r="E46" s="27"/>
      <c r="F46" s="88"/>
      <c r="G46" s="88"/>
      <c r="H46" s="27"/>
      <c r="I46" s="27"/>
      <c r="J46" s="27"/>
      <c r="K46" s="27"/>
      <c r="L46" s="27"/>
      <c r="M46" s="88"/>
      <c r="N46" s="88"/>
      <c r="O46" s="27"/>
      <c r="P46" s="27"/>
      <c r="Q46" s="27"/>
      <c r="R46" s="27"/>
      <c r="S46" s="27"/>
      <c r="T46" s="88"/>
      <c r="U46" s="88"/>
      <c r="V46" s="27"/>
      <c r="W46" s="27"/>
      <c r="X46" s="27"/>
      <c r="Y46" s="27"/>
      <c r="Z46" s="27"/>
      <c r="AA46" s="88"/>
      <c r="AB46" s="88"/>
      <c r="AC46" s="27"/>
      <c r="AD46" s="27"/>
      <c r="AE46" s="27"/>
      <c r="AF46" s="27"/>
      <c r="AG46" s="9"/>
      <c r="AH46" s="9"/>
      <c r="AI46" s="9"/>
      <c r="AJ46" s="9"/>
      <c r="AK46" s="9"/>
    </row>
    <row r="47" spans="1:42" ht="15.75" customHeight="1">
      <c r="A47" s="9"/>
      <c r="B47" s="28"/>
      <c r="C47" s="29"/>
      <c r="D47" s="29"/>
      <c r="E47" s="29"/>
      <c r="F47" s="89"/>
      <c r="G47" s="89"/>
      <c r="H47" s="29"/>
      <c r="I47" s="29"/>
      <c r="J47" s="29"/>
      <c r="K47" s="29"/>
      <c r="L47" s="29"/>
      <c r="M47" s="89"/>
      <c r="N47" s="89"/>
      <c r="O47" s="29"/>
      <c r="P47" s="29"/>
      <c r="Q47" s="29"/>
      <c r="R47" s="29"/>
      <c r="S47" s="29"/>
      <c r="T47" s="89"/>
      <c r="U47" s="89"/>
      <c r="V47" s="29"/>
      <c r="W47" s="29"/>
      <c r="X47" s="29"/>
      <c r="Y47" s="29"/>
      <c r="Z47" s="29"/>
      <c r="AA47" s="89"/>
      <c r="AB47" s="89"/>
      <c r="AC47" s="29"/>
      <c r="AD47" s="29"/>
      <c r="AE47" s="29"/>
      <c r="AF47" s="29"/>
      <c r="AG47" s="9"/>
      <c r="AH47" s="9"/>
      <c r="AI47" s="9"/>
      <c r="AJ47" s="9"/>
      <c r="AK47" s="9"/>
    </row>
    <row r="48" spans="1:42" ht="45" customHeight="1">
      <c r="A48" s="9"/>
      <c r="B48" s="21" t="s">
        <v>56</v>
      </c>
      <c r="C48" s="182" t="s">
        <v>63</v>
      </c>
      <c r="D48" s="35" t="s">
        <v>64</v>
      </c>
      <c r="E48" s="36" t="s">
        <v>65</v>
      </c>
      <c r="F48" s="87"/>
      <c r="G48" s="87"/>
      <c r="H48" s="22"/>
      <c r="I48" s="22"/>
      <c r="J48" s="36" t="s">
        <v>65</v>
      </c>
      <c r="K48" s="36" t="s">
        <v>65</v>
      </c>
      <c r="L48" s="44" t="s">
        <v>67</v>
      </c>
      <c r="M48" s="87"/>
      <c r="N48" s="87"/>
      <c r="O48" s="22"/>
      <c r="P48" s="22"/>
      <c r="Q48" s="44" t="s">
        <v>67</v>
      </c>
      <c r="R48" s="44" t="s">
        <v>67</v>
      </c>
      <c r="S48" s="40" t="s">
        <v>36</v>
      </c>
      <c r="T48" s="92"/>
      <c r="U48" s="87"/>
      <c r="V48" s="22"/>
      <c r="W48" s="22"/>
      <c r="X48" s="46" t="s">
        <v>68</v>
      </c>
      <c r="Y48" s="46" t="s">
        <v>68</v>
      </c>
      <c r="Z48" s="46" t="s">
        <v>68</v>
      </c>
      <c r="AA48" s="90"/>
      <c r="AB48" s="87"/>
      <c r="AC48" s="22"/>
      <c r="AD48" s="22"/>
      <c r="AE48" s="46" t="s">
        <v>68</v>
      </c>
      <c r="AF48" s="47" t="s">
        <v>69</v>
      </c>
      <c r="AG48" s="9"/>
      <c r="AH48" s="9"/>
      <c r="AI48" s="9"/>
      <c r="AJ48" s="9"/>
      <c r="AK48" s="9"/>
    </row>
    <row r="49" spans="1:37" ht="52.5" customHeight="1">
      <c r="A49" s="9"/>
      <c r="B49" s="21" t="s">
        <v>58</v>
      </c>
      <c r="C49" s="146"/>
      <c r="D49" s="35" t="s">
        <v>64</v>
      </c>
      <c r="E49" s="36" t="s">
        <v>65</v>
      </c>
      <c r="F49" s="87"/>
      <c r="G49" s="87"/>
      <c r="H49" s="22"/>
      <c r="I49" s="22"/>
      <c r="J49" s="36" t="s">
        <v>65</v>
      </c>
      <c r="K49" s="36" t="s">
        <v>65</v>
      </c>
      <c r="L49" s="44" t="s">
        <v>67</v>
      </c>
      <c r="M49" s="87"/>
      <c r="N49" s="87"/>
      <c r="O49" s="22"/>
      <c r="P49" s="22"/>
      <c r="Q49" s="44" t="s">
        <v>67</v>
      </c>
      <c r="R49" s="44" t="s">
        <v>67</v>
      </c>
      <c r="S49" s="40" t="s">
        <v>36</v>
      </c>
      <c r="T49" s="92"/>
      <c r="U49" s="87"/>
      <c r="V49" s="22"/>
      <c r="W49" s="22"/>
      <c r="X49" s="46" t="s">
        <v>68</v>
      </c>
      <c r="Y49" s="46" t="s">
        <v>68</v>
      </c>
      <c r="Z49" s="46" t="s">
        <v>68</v>
      </c>
      <c r="AA49" s="90"/>
      <c r="AB49" s="87"/>
      <c r="AC49" s="22"/>
      <c r="AD49" s="22"/>
      <c r="AE49" s="46" t="s">
        <v>68</v>
      </c>
      <c r="AF49" s="47" t="s">
        <v>69</v>
      </c>
      <c r="AG49" s="9"/>
      <c r="AH49" s="9"/>
      <c r="AI49" s="9"/>
      <c r="AJ49" s="9"/>
      <c r="AK49" s="9"/>
    </row>
    <row r="50" spans="1:37" ht="52.5" customHeight="1">
      <c r="A50" s="9"/>
      <c r="B50" s="21" t="s">
        <v>60</v>
      </c>
      <c r="C50" s="146"/>
      <c r="D50" s="35" t="s">
        <v>64</v>
      </c>
      <c r="E50" s="36" t="s">
        <v>65</v>
      </c>
      <c r="F50" s="87"/>
      <c r="G50" s="87"/>
      <c r="H50" s="22"/>
      <c r="I50" s="22"/>
      <c r="J50" s="49" t="s">
        <v>36</v>
      </c>
      <c r="K50" s="36" t="s">
        <v>65</v>
      </c>
      <c r="L50" s="44" t="s">
        <v>67</v>
      </c>
      <c r="M50" s="93"/>
      <c r="N50" s="87"/>
      <c r="O50" s="22"/>
      <c r="P50" s="22"/>
      <c r="Q50" s="44" t="s">
        <v>67</v>
      </c>
      <c r="R50" s="44" t="s">
        <v>67</v>
      </c>
      <c r="S50" s="49" t="s">
        <v>36</v>
      </c>
      <c r="T50" s="87"/>
      <c r="U50" s="87"/>
      <c r="V50" s="22"/>
      <c r="W50" s="22"/>
      <c r="X50" s="46" t="s">
        <v>68</v>
      </c>
      <c r="Y50" s="46" t="s">
        <v>68</v>
      </c>
      <c r="Z50" s="46" t="s">
        <v>68</v>
      </c>
      <c r="AA50" s="90"/>
      <c r="AB50" s="87"/>
      <c r="AC50" s="22"/>
      <c r="AD50" s="22"/>
      <c r="AE50" s="46" t="s">
        <v>68</v>
      </c>
      <c r="AF50" s="47" t="s">
        <v>69</v>
      </c>
      <c r="AG50" s="9"/>
      <c r="AH50" s="9"/>
      <c r="AI50" s="9"/>
      <c r="AJ50" s="9"/>
      <c r="AK50" s="9"/>
    </row>
    <row r="51" spans="1:37" ht="15.75" customHeight="1">
      <c r="A51" s="9"/>
      <c r="B51" s="21" t="s">
        <v>61</v>
      </c>
      <c r="C51" s="146"/>
      <c r="D51" s="22"/>
      <c r="E51" s="22"/>
      <c r="F51" s="87"/>
      <c r="G51" s="87"/>
      <c r="H51" s="22"/>
      <c r="I51" s="22"/>
      <c r="J51" s="22"/>
      <c r="K51" s="22"/>
      <c r="L51" s="22"/>
      <c r="M51" s="87"/>
      <c r="N51" s="87"/>
      <c r="O51" s="22"/>
      <c r="P51" s="22"/>
      <c r="Q51" s="22"/>
      <c r="R51" s="22"/>
      <c r="S51" s="22"/>
      <c r="T51" s="87"/>
      <c r="U51" s="87"/>
      <c r="V51" s="22"/>
      <c r="W51" s="22"/>
      <c r="X51" s="85"/>
      <c r="Y51" s="22"/>
      <c r="Z51" s="22"/>
      <c r="AA51" s="87"/>
      <c r="AB51" s="87"/>
      <c r="AC51" s="22"/>
      <c r="AD51" s="22"/>
      <c r="AE51" s="22"/>
      <c r="AF51" s="23"/>
      <c r="AG51" s="9"/>
      <c r="AH51" s="9"/>
      <c r="AI51" s="9"/>
      <c r="AJ51" s="9"/>
      <c r="AK51" s="9"/>
    </row>
    <row r="52" spans="1:37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Y52" s="9"/>
      <c r="Z52" s="9"/>
      <c r="AA52" s="9"/>
      <c r="AB52" s="9"/>
      <c r="AC52" s="9"/>
      <c r="AD52" s="9"/>
      <c r="AF52" s="9"/>
      <c r="AG52" s="9"/>
      <c r="AH52" s="9"/>
      <c r="AI52" s="9"/>
      <c r="AJ52" s="9"/>
      <c r="AK52" s="9"/>
    </row>
    <row r="53" spans="1:37" ht="15.75" customHeight="1">
      <c r="A53" s="9"/>
      <c r="B53" s="180" t="s">
        <v>70</v>
      </c>
      <c r="C53" s="136"/>
      <c r="D53" s="136"/>
      <c r="E53" s="136"/>
      <c r="F53" s="136"/>
      <c r="G53" s="136"/>
      <c r="H53" s="13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9"/>
      <c r="AI53" s="9"/>
      <c r="AJ53" s="9"/>
      <c r="AK53" s="9"/>
    </row>
    <row r="54" spans="1:37" ht="15.75" customHeight="1">
      <c r="A54" s="33"/>
      <c r="B54" s="33"/>
      <c r="C54" s="19" t="s">
        <v>42</v>
      </c>
      <c r="D54" s="21" t="s">
        <v>43</v>
      </c>
      <c r="E54" s="21" t="s">
        <v>44</v>
      </c>
      <c r="F54" s="21" t="s">
        <v>45</v>
      </c>
      <c r="G54" s="21" t="s">
        <v>46</v>
      </c>
      <c r="H54" s="78" t="s">
        <v>47</v>
      </c>
      <c r="I54" s="78" t="s">
        <v>41</v>
      </c>
      <c r="J54" s="78" t="s">
        <v>42</v>
      </c>
      <c r="K54" s="21" t="s">
        <v>43</v>
      </c>
      <c r="L54" s="21" t="s">
        <v>44</v>
      </c>
      <c r="M54" s="21" t="s">
        <v>45</v>
      </c>
      <c r="N54" s="21" t="s">
        <v>46</v>
      </c>
      <c r="O54" s="19" t="s">
        <v>47</v>
      </c>
      <c r="P54" s="19" t="s">
        <v>41</v>
      </c>
      <c r="Q54" s="19" t="s">
        <v>42</v>
      </c>
      <c r="R54" s="21" t="s">
        <v>43</v>
      </c>
      <c r="S54" s="21" t="s">
        <v>44</v>
      </c>
      <c r="T54" s="21" t="s">
        <v>45</v>
      </c>
      <c r="U54" s="21" t="s">
        <v>46</v>
      </c>
      <c r="V54" s="20" t="s">
        <v>47</v>
      </c>
      <c r="W54" s="21" t="s">
        <v>41</v>
      </c>
      <c r="X54" s="21" t="s">
        <v>42</v>
      </c>
      <c r="Y54" s="21" t="s">
        <v>43</v>
      </c>
      <c r="Z54" s="21" t="s">
        <v>44</v>
      </c>
      <c r="AA54" s="21" t="s">
        <v>45</v>
      </c>
      <c r="AB54" s="21" t="s">
        <v>46</v>
      </c>
      <c r="AC54" s="21" t="s">
        <v>47</v>
      </c>
      <c r="AD54" s="21" t="s">
        <v>41</v>
      </c>
      <c r="AE54" s="21" t="s">
        <v>42</v>
      </c>
      <c r="AH54" s="33"/>
      <c r="AI54" s="33"/>
      <c r="AJ54" s="33"/>
      <c r="AK54" s="33"/>
    </row>
    <row r="55" spans="1:37" ht="15.75" customHeight="1">
      <c r="A55" s="33"/>
      <c r="B55" s="21" t="s">
        <v>48</v>
      </c>
      <c r="C55" s="19">
        <v>1</v>
      </c>
      <c r="D55" s="77">
        <v>2</v>
      </c>
      <c r="E55" s="77">
        <v>3</v>
      </c>
      <c r="F55" s="21">
        <v>4</v>
      </c>
      <c r="G55" s="21">
        <v>5</v>
      </c>
      <c r="H55" s="80">
        <v>6</v>
      </c>
      <c r="I55" s="80">
        <v>7</v>
      </c>
      <c r="J55" s="78">
        <v>8</v>
      </c>
      <c r="K55" s="78">
        <v>9</v>
      </c>
      <c r="L55" s="78">
        <v>10</v>
      </c>
      <c r="M55" s="21">
        <v>11</v>
      </c>
      <c r="N55" s="21">
        <v>12</v>
      </c>
      <c r="O55" s="81">
        <v>13</v>
      </c>
      <c r="P55" s="81">
        <v>14</v>
      </c>
      <c r="Q55" s="82">
        <v>15</v>
      </c>
      <c r="R55" s="77">
        <v>16</v>
      </c>
      <c r="S55" s="77">
        <v>17</v>
      </c>
      <c r="T55" s="21">
        <v>18</v>
      </c>
      <c r="U55" s="21">
        <v>19</v>
      </c>
      <c r="V55" s="21">
        <v>20</v>
      </c>
      <c r="W55" s="21">
        <v>21</v>
      </c>
      <c r="X55" s="21">
        <v>22</v>
      </c>
      <c r="Y55" s="21">
        <v>23</v>
      </c>
      <c r="Z55" s="21">
        <v>24</v>
      </c>
      <c r="AA55" s="21">
        <v>25</v>
      </c>
      <c r="AB55" s="21">
        <v>26</v>
      </c>
      <c r="AC55" s="21">
        <v>27</v>
      </c>
      <c r="AD55" s="21">
        <v>28</v>
      </c>
      <c r="AE55" s="21">
        <v>29</v>
      </c>
      <c r="AF55" s="21">
        <v>30</v>
      </c>
      <c r="AG55" s="21">
        <v>31</v>
      </c>
      <c r="AI55" s="33"/>
      <c r="AJ55" s="33"/>
      <c r="AK55" s="33"/>
    </row>
    <row r="56" spans="1:37" ht="42.75" customHeight="1">
      <c r="A56" s="9"/>
      <c r="B56" s="21" t="s">
        <v>49</v>
      </c>
      <c r="C56" s="47" t="s">
        <v>69</v>
      </c>
      <c r="D56" s="51"/>
      <c r="E56" s="51"/>
      <c r="F56" s="22"/>
      <c r="G56" s="22"/>
      <c r="H56" s="154" t="s">
        <v>63</v>
      </c>
      <c r="I56" s="22"/>
      <c r="J56" s="154" t="s">
        <v>63</v>
      </c>
      <c r="K56" s="27"/>
      <c r="L56" s="29"/>
      <c r="M56" s="22"/>
      <c r="N56" s="22"/>
      <c r="O56" s="22"/>
      <c r="P56" s="47" t="s">
        <v>69</v>
      </c>
      <c r="Q56" s="47" t="s">
        <v>71</v>
      </c>
      <c r="R56" s="51"/>
      <c r="S56" s="27"/>
      <c r="T56" s="22"/>
      <c r="U56" s="22"/>
      <c r="V56" s="47" t="s">
        <v>71</v>
      </c>
      <c r="W56" s="47" t="s">
        <v>71</v>
      </c>
      <c r="X56" s="47" t="s">
        <v>71</v>
      </c>
      <c r="Y56" s="156" t="s">
        <v>72</v>
      </c>
      <c r="Z56" s="157"/>
      <c r="AA56" s="157"/>
      <c r="AB56" s="157"/>
      <c r="AC56" s="157"/>
      <c r="AD56" s="157"/>
      <c r="AE56" s="157"/>
      <c r="AF56" s="157"/>
      <c r="AG56" s="157"/>
      <c r="AH56" s="83"/>
      <c r="AI56" s="83"/>
      <c r="AJ56" s="83"/>
      <c r="AK56" s="83"/>
    </row>
    <row r="57" spans="1:37" ht="42.75" customHeight="1">
      <c r="A57" s="9"/>
      <c r="B57" s="21" t="s">
        <v>51</v>
      </c>
      <c r="C57" s="47" t="s">
        <v>69</v>
      </c>
      <c r="D57" s="51"/>
      <c r="E57" s="51"/>
      <c r="F57" s="22"/>
      <c r="G57" s="22"/>
      <c r="H57" s="155"/>
      <c r="I57" s="22"/>
      <c r="J57" s="155"/>
      <c r="K57" s="27"/>
      <c r="L57" s="29"/>
      <c r="M57" s="22"/>
      <c r="N57" s="22"/>
      <c r="O57" s="22"/>
      <c r="P57" s="47" t="s">
        <v>69</v>
      </c>
      <c r="Q57" s="47" t="s">
        <v>71</v>
      </c>
      <c r="R57" s="51"/>
      <c r="S57" s="27"/>
      <c r="T57" s="22"/>
      <c r="U57" s="22"/>
      <c r="V57" s="47" t="s">
        <v>71</v>
      </c>
      <c r="W57" s="47" t="s">
        <v>71</v>
      </c>
      <c r="X57" s="47" t="s">
        <v>71</v>
      </c>
      <c r="Y57" s="158"/>
      <c r="Z57" s="159"/>
      <c r="AA57" s="159"/>
      <c r="AB57" s="159"/>
      <c r="AC57" s="159"/>
      <c r="AD57" s="159"/>
      <c r="AE57" s="159"/>
      <c r="AF57" s="159"/>
      <c r="AG57" s="159"/>
      <c r="AH57" s="83"/>
      <c r="AI57" s="83"/>
      <c r="AJ57" s="83"/>
      <c r="AK57" s="83"/>
    </row>
    <row r="58" spans="1:37" ht="15.75" customHeight="1">
      <c r="A58" s="9"/>
      <c r="B58" s="21" t="s">
        <v>52</v>
      </c>
      <c r="C58" s="25" t="s">
        <v>53</v>
      </c>
      <c r="D58" s="51"/>
      <c r="E58" s="51"/>
      <c r="F58" s="22"/>
      <c r="G58" s="22"/>
      <c r="H58" s="155"/>
      <c r="I58" s="22"/>
      <c r="J58" s="155"/>
      <c r="K58" s="27"/>
      <c r="L58" s="29"/>
      <c r="M58" s="22"/>
      <c r="N58" s="22"/>
      <c r="O58" s="22"/>
      <c r="P58" s="25" t="s">
        <v>53</v>
      </c>
      <c r="Q58" s="25" t="s">
        <v>53</v>
      </c>
      <c r="R58" s="51"/>
      <c r="S58" s="27"/>
      <c r="T58" s="22"/>
      <c r="U58" s="22"/>
      <c r="V58" s="25" t="s">
        <v>53</v>
      </c>
      <c r="W58" s="25" t="s">
        <v>53</v>
      </c>
      <c r="X58" s="25" t="s">
        <v>53</v>
      </c>
      <c r="Y58" s="158"/>
      <c r="Z58" s="159"/>
      <c r="AA58" s="159"/>
      <c r="AB58" s="159"/>
      <c r="AC58" s="159"/>
      <c r="AD58" s="159"/>
      <c r="AE58" s="159"/>
      <c r="AF58" s="159"/>
      <c r="AG58" s="159"/>
      <c r="AH58" s="83"/>
      <c r="AI58" s="83"/>
      <c r="AJ58" s="83"/>
      <c r="AK58" s="83"/>
    </row>
    <row r="59" spans="1:37" ht="45" customHeight="1">
      <c r="A59" s="9"/>
      <c r="B59" s="21" t="s">
        <v>54</v>
      </c>
      <c r="C59" s="47" t="s">
        <v>69</v>
      </c>
      <c r="D59" s="51"/>
      <c r="E59" s="51"/>
      <c r="F59" s="22"/>
      <c r="G59" s="22"/>
      <c r="H59" s="155"/>
      <c r="I59" s="22"/>
      <c r="J59" s="155"/>
      <c r="K59" s="27"/>
      <c r="L59" s="29"/>
      <c r="M59" s="22"/>
      <c r="N59" s="22"/>
      <c r="O59" s="22"/>
      <c r="P59" s="47" t="s">
        <v>69</v>
      </c>
      <c r="Q59" s="47" t="s">
        <v>71</v>
      </c>
      <c r="R59" s="51"/>
      <c r="S59" s="27"/>
      <c r="T59" s="22"/>
      <c r="U59" s="22"/>
      <c r="V59" s="47" t="s">
        <v>71</v>
      </c>
      <c r="W59" s="47" t="s">
        <v>71</v>
      </c>
      <c r="X59" s="47" t="s">
        <v>71</v>
      </c>
      <c r="Y59" s="158"/>
      <c r="Z59" s="159"/>
      <c r="AA59" s="159"/>
      <c r="AB59" s="159"/>
      <c r="AC59" s="159"/>
      <c r="AD59" s="159"/>
      <c r="AE59" s="159"/>
      <c r="AF59" s="159"/>
      <c r="AG59" s="159"/>
      <c r="AH59" s="83"/>
      <c r="AI59" s="83"/>
      <c r="AJ59" s="83"/>
      <c r="AK59" s="83"/>
    </row>
    <row r="60" spans="1:37" ht="40.5" customHeight="1">
      <c r="A60" s="9"/>
      <c r="B60" s="21" t="s">
        <v>55</v>
      </c>
      <c r="C60" s="47" t="s">
        <v>69</v>
      </c>
      <c r="D60" s="51"/>
      <c r="E60" s="51"/>
      <c r="F60" s="22"/>
      <c r="G60" s="22"/>
      <c r="H60" s="183"/>
      <c r="I60" s="22"/>
      <c r="J60" s="183"/>
      <c r="K60" s="27"/>
      <c r="L60" s="29"/>
      <c r="M60" s="22"/>
      <c r="N60" s="22"/>
      <c r="O60" s="22"/>
      <c r="P60" s="47" t="s">
        <v>69</v>
      </c>
      <c r="Q60" s="47" t="s">
        <v>71</v>
      </c>
      <c r="R60" s="51"/>
      <c r="S60" s="27"/>
      <c r="T60" s="22"/>
      <c r="U60" s="22"/>
      <c r="V60" s="47" t="s">
        <v>71</v>
      </c>
      <c r="W60" s="47" t="s">
        <v>71</v>
      </c>
      <c r="X60" s="86"/>
      <c r="Y60" s="160"/>
      <c r="Z60" s="161"/>
      <c r="AA60" s="161"/>
      <c r="AB60" s="161"/>
      <c r="AC60" s="161"/>
      <c r="AD60" s="161"/>
      <c r="AE60" s="161"/>
      <c r="AF60" s="161"/>
      <c r="AG60" s="161"/>
      <c r="AH60" s="83"/>
      <c r="AI60" s="83"/>
      <c r="AJ60" s="83"/>
      <c r="AK60" s="83"/>
    </row>
    <row r="61" spans="1:37" ht="15.75" customHeight="1">
      <c r="A61" s="52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9"/>
      <c r="M61" s="29"/>
      <c r="N61" s="29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83"/>
      <c r="AI61" s="83"/>
      <c r="AJ61" s="83"/>
      <c r="AK61" s="83"/>
    </row>
    <row r="62" spans="1:37" ht="15.75" customHeight="1">
      <c r="A62" s="9"/>
      <c r="B62" s="28"/>
      <c r="C62" s="29"/>
      <c r="D62" s="27"/>
      <c r="E62" s="27"/>
      <c r="F62" s="29"/>
      <c r="G62" s="29"/>
      <c r="H62" s="29"/>
      <c r="I62" s="29"/>
      <c r="J62" s="29"/>
      <c r="K62" s="27"/>
      <c r="L62" s="29"/>
      <c r="M62" s="29"/>
      <c r="N62" s="29"/>
      <c r="O62" s="29"/>
      <c r="P62" s="29"/>
      <c r="Q62" s="29"/>
      <c r="R62" s="27"/>
      <c r="S62" s="27"/>
      <c r="T62" s="29"/>
      <c r="U62" s="29"/>
      <c r="V62" s="29"/>
      <c r="W62" s="29"/>
      <c r="X62" s="29"/>
      <c r="Y62" s="29"/>
      <c r="Z62" s="27"/>
      <c r="AA62" s="27"/>
      <c r="AB62" s="27"/>
      <c r="AC62" s="27"/>
      <c r="AD62" s="27"/>
      <c r="AE62" s="27"/>
      <c r="AF62" s="27"/>
      <c r="AG62" s="27"/>
      <c r="AH62" s="83"/>
      <c r="AI62" s="83"/>
      <c r="AJ62" s="83"/>
      <c r="AK62" s="83"/>
    </row>
    <row r="63" spans="1:37" ht="46.5" customHeight="1">
      <c r="A63" s="9"/>
      <c r="B63" s="21" t="s">
        <v>56</v>
      </c>
      <c r="C63" s="47" t="s">
        <v>69</v>
      </c>
      <c r="D63" s="51"/>
      <c r="E63" s="51"/>
      <c r="F63" s="22"/>
      <c r="G63" s="22"/>
      <c r="H63" s="154" t="s">
        <v>63</v>
      </c>
      <c r="I63" s="50"/>
      <c r="J63" s="154" t="s">
        <v>63</v>
      </c>
      <c r="K63" s="27"/>
      <c r="L63" s="29"/>
      <c r="M63" s="22"/>
      <c r="N63" s="22"/>
      <c r="O63" s="40" t="s">
        <v>36</v>
      </c>
      <c r="P63" s="47" t="s">
        <v>69</v>
      </c>
      <c r="Q63" s="47" t="s">
        <v>71</v>
      </c>
      <c r="R63" s="51"/>
      <c r="S63" s="27"/>
      <c r="T63" s="22"/>
      <c r="U63" s="22"/>
      <c r="V63" s="40" t="s">
        <v>36</v>
      </c>
      <c r="W63" s="47" t="s">
        <v>71</v>
      </c>
      <c r="X63" s="86"/>
      <c r="Y63" s="162" t="s">
        <v>72</v>
      </c>
      <c r="Z63" s="163"/>
      <c r="AA63" s="163"/>
      <c r="AB63" s="163"/>
      <c r="AC63" s="163"/>
      <c r="AD63" s="163"/>
      <c r="AE63" s="163"/>
      <c r="AF63" s="163"/>
      <c r="AG63" s="163"/>
      <c r="AH63" s="83"/>
      <c r="AI63" s="83"/>
      <c r="AJ63" s="83"/>
      <c r="AK63" s="83"/>
    </row>
    <row r="64" spans="1:37" ht="46.5" customHeight="1">
      <c r="A64" s="9"/>
      <c r="B64" s="21" t="s">
        <v>58</v>
      </c>
      <c r="C64" s="47" t="s">
        <v>69</v>
      </c>
      <c r="D64" s="51"/>
      <c r="E64" s="51"/>
      <c r="F64" s="22"/>
      <c r="G64" s="22"/>
      <c r="H64" s="155"/>
      <c r="I64" s="50"/>
      <c r="J64" s="155"/>
      <c r="K64" s="27"/>
      <c r="L64" s="29"/>
      <c r="M64" s="22"/>
      <c r="N64" s="22"/>
      <c r="O64" s="40" t="s">
        <v>36</v>
      </c>
      <c r="P64" s="47" t="s">
        <v>69</v>
      </c>
      <c r="Q64" s="47" t="s">
        <v>71</v>
      </c>
      <c r="R64" s="51"/>
      <c r="S64" s="27"/>
      <c r="T64" s="22"/>
      <c r="U64" s="22"/>
      <c r="V64" s="40" t="s">
        <v>36</v>
      </c>
      <c r="W64" s="47" t="s">
        <v>71</v>
      </c>
      <c r="X64" s="86"/>
      <c r="Y64" s="164"/>
      <c r="Z64" s="165"/>
      <c r="AA64" s="165"/>
      <c r="AB64" s="165"/>
      <c r="AC64" s="165"/>
      <c r="AD64" s="165"/>
      <c r="AE64" s="165"/>
      <c r="AF64" s="165"/>
      <c r="AG64" s="165"/>
      <c r="AH64" s="83"/>
      <c r="AI64" s="83"/>
      <c r="AJ64" s="83"/>
      <c r="AK64" s="83"/>
    </row>
    <row r="65" spans="1:37" ht="15.75" customHeight="1">
      <c r="A65" s="9"/>
      <c r="B65" s="21" t="s">
        <v>60</v>
      </c>
      <c r="C65" s="47" t="s">
        <v>69</v>
      </c>
      <c r="D65" s="51"/>
      <c r="E65" s="51"/>
      <c r="F65" s="22"/>
      <c r="G65" s="22"/>
      <c r="H65" s="155"/>
      <c r="I65" s="50"/>
      <c r="J65" s="155"/>
      <c r="K65" s="27"/>
      <c r="L65" s="29"/>
      <c r="M65" s="22"/>
      <c r="N65" s="22"/>
      <c r="O65" s="40" t="s">
        <v>36</v>
      </c>
      <c r="P65" s="47" t="s">
        <v>69</v>
      </c>
      <c r="Q65" s="47" t="s">
        <v>73</v>
      </c>
      <c r="R65" s="51"/>
      <c r="S65" s="27"/>
      <c r="T65" s="22"/>
      <c r="U65" s="22"/>
      <c r="V65" s="40" t="s">
        <v>36</v>
      </c>
      <c r="W65" s="47" t="s">
        <v>73</v>
      </c>
      <c r="X65" s="86"/>
      <c r="Y65" s="164"/>
      <c r="Z65" s="165"/>
      <c r="AA65" s="165"/>
      <c r="AB65" s="165"/>
      <c r="AC65" s="165"/>
      <c r="AD65" s="165"/>
      <c r="AE65" s="165"/>
      <c r="AF65" s="165"/>
      <c r="AG65" s="165"/>
      <c r="AH65" s="83"/>
      <c r="AI65" s="83"/>
      <c r="AJ65" s="83"/>
      <c r="AK65" s="83"/>
    </row>
    <row r="66" spans="1:37" ht="15.75" customHeight="1">
      <c r="A66" s="9"/>
      <c r="B66" s="21" t="s">
        <v>61</v>
      </c>
      <c r="C66" s="47"/>
      <c r="D66" s="51"/>
      <c r="E66" s="51"/>
      <c r="F66" s="22"/>
      <c r="G66" s="22"/>
      <c r="H66" s="155"/>
      <c r="I66" s="50"/>
      <c r="J66" s="155"/>
      <c r="K66" s="27"/>
      <c r="L66" s="29"/>
      <c r="M66" s="22"/>
      <c r="N66" s="22"/>
      <c r="O66" s="40"/>
      <c r="P66" s="47"/>
      <c r="Q66" s="47"/>
      <c r="R66" s="51"/>
      <c r="S66" s="27"/>
      <c r="T66" s="22"/>
      <c r="U66" s="22"/>
      <c r="V66" s="40"/>
      <c r="W66" s="47"/>
      <c r="X66" s="86"/>
      <c r="Y66" s="164"/>
      <c r="Z66" s="165"/>
      <c r="AA66" s="165"/>
      <c r="AB66" s="165"/>
      <c r="AC66" s="165"/>
      <c r="AD66" s="165"/>
      <c r="AE66" s="165"/>
      <c r="AF66" s="165"/>
      <c r="AG66" s="165"/>
      <c r="AH66" s="83"/>
      <c r="AI66" s="83"/>
      <c r="AJ66" s="83"/>
      <c r="AK66" s="83"/>
    </row>
    <row r="67" spans="1:37" ht="15.75" customHeight="1">
      <c r="A67" s="9"/>
      <c r="C67" s="22"/>
      <c r="D67" s="27"/>
      <c r="E67" s="27"/>
      <c r="F67" s="151"/>
      <c r="G67" s="153"/>
      <c r="H67" s="155"/>
      <c r="I67" s="22"/>
      <c r="J67" s="155"/>
      <c r="K67" s="27"/>
      <c r="L67" s="29"/>
      <c r="M67" s="151" t="s">
        <v>101</v>
      </c>
      <c r="N67" s="152"/>
      <c r="O67" s="152"/>
      <c r="P67" s="152"/>
      <c r="Q67" s="153"/>
      <c r="R67" s="27"/>
      <c r="S67" s="27"/>
      <c r="T67" s="22"/>
      <c r="U67" s="22"/>
      <c r="V67" s="22"/>
      <c r="W67" s="22"/>
      <c r="X67" s="22"/>
      <c r="Y67" s="166"/>
      <c r="Z67" s="167"/>
      <c r="AA67" s="167"/>
      <c r="AB67" s="167"/>
      <c r="AC67" s="167"/>
      <c r="AD67" s="167"/>
      <c r="AE67" s="167"/>
      <c r="AF67" s="167"/>
      <c r="AG67" s="167"/>
      <c r="AH67" s="83"/>
      <c r="AI67" s="83"/>
      <c r="AJ67" s="83"/>
      <c r="AK67" s="83"/>
    </row>
    <row r="68" spans="1:37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5.75" customHeight="1">
      <c r="A69" s="9"/>
      <c r="B69" s="180" t="s">
        <v>74</v>
      </c>
      <c r="C69" s="136"/>
      <c r="D69" s="136"/>
      <c r="E69" s="136"/>
      <c r="F69" s="136"/>
      <c r="G69" s="136"/>
      <c r="H69" s="13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9"/>
      <c r="AI69" s="9"/>
      <c r="AJ69" s="9"/>
      <c r="AK69" s="9"/>
    </row>
    <row r="70" spans="1:37" ht="15.75" customHeight="1">
      <c r="A70" s="33"/>
      <c r="B70" s="21"/>
      <c r="C70" s="21" t="s">
        <v>45</v>
      </c>
      <c r="D70" s="21" t="s">
        <v>46</v>
      </c>
      <c r="E70" s="21" t="s">
        <v>47</v>
      </c>
      <c r="F70" s="53" t="s">
        <v>41</v>
      </c>
      <c r="G70" s="21" t="s">
        <v>42</v>
      </c>
      <c r="H70" s="21" t="s">
        <v>43</v>
      </c>
      <c r="I70" s="21" t="s">
        <v>44</v>
      </c>
      <c r="J70" s="21" t="s">
        <v>45</v>
      </c>
      <c r="K70" s="21" t="s">
        <v>46</v>
      </c>
      <c r="L70" s="19" t="s">
        <v>47</v>
      </c>
      <c r="M70" s="19" t="s">
        <v>41</v>
      </c>
      <c r="N70" s="19" t="s">
        <v>42</v>
      </c>
      <c r="O70" s="21" t="s">
        <v>43</v>
      </c>
      <c r="P70" s="21" t="s">
        <v>44</v>
      </c>
      <c r="Q70" s="21" t="s">
        <v>45</v>
      </c>
      <c r="R70" s="21" t="s">
        <v>46</v>
      </c>
      <c r="S70" s="20" t="s">
        <v>47</v>
      </c>
      <c r="T70" s="20" t="s">
        <v>41</v>
      </c>
      <c r="U70" s="20" t="s">
        <v>42</v>
      </c>
      <c r="V70" s="80" t="s">
        <v>43</v>
      </c>
      <c r="W70" s="80" t="s">
        <v>44</v>
      </c>
      <c r="X70" s="21" t="s">
        <v>45</v>
      </c>
      <c r="Y70" s="21" t="s">
        <v>46</v>
      </c>
      <c r="Z70" s="82" t="s">
        <v>47</v>
      </c>
      <c r="AA70" s="80" t="s">
        <v>41</v>
      </c>
      <c r="AB70" s="21" t="s">
        <v>42</v>
      </c>
      <c r="AC70" s="21" t="s">
        <v>43</v>
      </c>
      <c r="AD70" s="21" t="s">
        <v>44</v>
      </c>
      <c r="AE70" s="21" t="s">
        <v>45</v>
      </c>
      <c r="AF70" s="21" t="s">
        <v>46</v>
      </c>
      <c r="AG70" s="19" t="s">
        <v>47</v>
      </c>
      <c r="AH70" s="33"/>
      <c r="AI70" s="33"/>
      <c r="AJ70" s="33"/>
      <c r="AK70" s="33"/>
    </row>
    <row r="71" spans="1:37" ht="15.75" customHeight="1">
      <c r="A71" s="33"/>
      <c r="B71" s="21" t="s">
        <v>48</v>
      </c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81">
        <v>10</v>
      </c>
      <c r="M71" s="81">
        <v>11</v>
      </c>
      <c r="N71" s="82">
        <v>12</v>
      </c>
      <c r="O71" s="77">
        <v>13</v>
      </c>
      <c r="P71" s="77">
        <v>14</v>
      </c>
      <c r="Q71" s="21">
        <v>15</v>
      </c>
      <c r="R71" s="21">
        <v>16</v>
      </c>
      <c r="S71" s="81">
        <v>17</v>
      </c>
      <c r="T71" s="81">
        <v>18</v>
      </c>
      <c r="U71" s="20">
        <v>19</v>
      </c>
      <c r="V71" s="78">
        <v>20</v>
      </c>
      <c r="W71" s="78">
        <v>21</v>
      </c>
      <c r="X71" s="21">
        <v>22</v>
      </c>
      <c r="Y71" s="21">
        <v>23</v>
      </c>
      <c r="Z71" s="81">
        <v>24</v>
      </c>
      <c r="AA71" s="80">
        <v>25</v>
      </c>
      <c r="AB71" s="77">
        <v>26</v>
      </c>
      <c r="AC71" s="21">
        <v>27</v>
      </c>
      <c r="AD71" s="21">
        <v>28</v>
      </c>
      <c r="AE71" s="21">
        <v>29</v>
      </c>
      <c r="AF71" s="21">
        <v>30</v>
      </c>
      <c r="AG71" s="81">
        <v>31</v>
      </c>
      <c r="AH71" s="33"/>
      <c r="AI71" s="33"/>
      <c r="AJ71" s="33"/>
      <c r="AK71" s="33"/>
    </row>
    <row r="72" spans="1:37" ht="51" customHeight="1">
      <c r="A72" s="9"/>
      <c r="B72" s="21" t="s">
        <v>49</v>
      </c>
      <c r="C72" s="171" t="s">
        <v>72</v>
      </c>
      <c r="D72" s="172"/>
      <c r="E72" s="172"/>
      <c r="F72" s="172"/>
      <c r="G72" s="172"/>
      <c r="H72" s="172"/>
      <c r="I72" s="173"/>
      <c r="J72" s="22"/>
      <c r="K72" s="22"/>
      <c r="L72" s="22"/>
      <c r="M72" s="54" t="s">
        <v>75</v>
      </c>
      <c r="N72" s="54" t="s">
        <v>75</v>
      </c>
      <c r="O72" s="27"/>
      <c r="P72" s="27"/>
      <c r="Q72" s="22"/>
      <c r="R72" s="22"/>
      <c r="S72" s="55" t="s">
        <v>76</v>
      </c>
      <c r="T72" s="56" t="s">
        <v>76</v>
      </c>
      <c r="U72" s="56" t="s">
        <v>76</v>
      </c>
      <c r="V72" s="27"/>
      <c r="W72" s="51"/>
      <c r="X72" s="22"/>
      <c r="Y72" s="22"/>
      <c r="Z72" s="22"/>
      <c r="AA72" s="22"/>
      <c r="AB72" s="168" t="s">
        <v>100</v>
      </c>
      <c r="AC72" s="27"/>
      <c r="AD72" s="27"/>
      <c r="AE72" s="22"/>
      <c r="AF72" s="22"/>
      <c r="AG72" s="22"/>
      <c r="AH72" s="9"/>
      <c r="AI72" s="9" t="s">
        <v>47</v>
      </c>
      <c r="AJ72" s="9"/>
      <c r="AK72" s="9"/>
    </row>
    <row r="73" spans="1:37" ht="42" customHeight="1">
      <c r="A73" s="9"/>
      <c r="B73" s="21" t="s">
        <v>51</v>
      </c>
      <c r="C73" s="174"/>
      <c r="D73" s="175"/>
      <c r="E73" s="175"/>
      <c r="F73" s="175"/>
      <c r="G73" s="175"/>
      <c r="H73" s="175"/>
      <c r="I73" s="176"/>
      <c r="J73" s="22"/>
      <c r="K73" s="22"/>
      <c r="L73" s="22"/>
      <c r="M73" s="54" t="s">
        <v>75</v>
      </c>
      <c r="N73" s="54" t="s">
        <v>75</v>
      </c>
      <c r="O73" s="27"/>
      <c r="P73" s="27"/>
      <c r="Q73" s="22"/>
      <c r="R73" s="22"/>
      <c r="S73" s="56" t="s">
        <v>76</v>
      </c>
      <c r="T73" s="56" t="s">
        <v>76</v>
      </c>
      <c r="U73" s="56" t="s">
        <v>76</v>
      </c>
      <c r="V73" s="27"/>
      <c r="W73" s="51"/>
      <c r="X73" s="22"/>
      <c r="Y73" s="22"/>
      <c r="Z73" s="22"/>
      <c r="AA73" s="22"/>
      <c r="AB73" s="169"/>
      <c r="AC73" s="27"/>
      <c r="AD73" s="27"/>
      <c r="AE73" s="22"/>
      <c r="AF73" s="22"/>
      <c r="AG73" s="22"/>
      <c r="AH73" s="9"/>
      <c r="AI73" s="9"/>
      <c r="AJ73" s="9"/>
      <c r="AK73" s="9"/>
    </row>
    <row r="74" spans="1:37" ht="15.75" customHeight="1">
      <c r="A74" s="9"/>
      <c r="B74" s="21" t="s">
        <v>52</v>
      </c>
      <c r="C74" s="174"/>
      <c r="D74" s="175"/>
      <c r="E74" s="175"/>
      <c r="F74" s="175"/>
      <c r="G74" s="175"/>
      <c r="H74" s="175"/>
      <c r="I74" s="176"/>
      <c r="J74" s="22"/>
      <c r="K74" s="22"/>
      <c r="L74" s="22"/>
      <c r="M74" s="25" t="s">
        <v>53</v>
      </c>
      <c r="N74" s="25" t="s">
        <v>53</v>
      </c>
      <c r="O74" s="27"/>
      <c r="P74" s="27"/>
      <c r="Q74" s="22"/>
      <c r="R74" s="22"/>
      <c r="S74" s="25" t="s">
        <v>53</v>
      </c>
      <c r="T74" s="25" t="s">
        <v>53</v>
      </c>
      <c r="U74" s="25" t="s">
        <v>53</v>
      </c>
      <c r="V74" s="27"/>
      <c r="W74" s="51"/>
      <c r="X74" s="22"/>
      <c r="Y74" s="22"/>
      <c r="Z74" s="22"/>
      <c r="AA74" s="22"/>
      <c r="AB74" s="169"/>
      <c r="AC74" s="27"/>
      <c r="AD74" s="27"/>
      <c r="AE74" s="22"/>
      <c r="AF74" s="22"/>
      <c r="AG74" s="22"/>
      <c r="AH74" s="9"/>
      <c r="AI74" s="9"/>
      <c r="AJ74" s="9"/>
      <c r="AK74" s="9"/>
    </row>
    <row r="75" spans="1:37" ht="36" customHeight="1">
      <c r="A75" s="9"/>
      <c r="B75" s="21" t="s">
        <v>54</v>
      </c>
      <c r="C75" s="174"/>
      <c r="D75" s="175"/>
      <c r="E75" s="175"/>
      <c r="F75" s="175"/>
      <c r="G75" s="175"/>
      <c r="H75" s="175"/>
      <c r="I75" s="176"/>
      <c r="J75" s="22"/>
      <c r="K75" s="22"/>
      <c r="L75" s="22"/>
      <c r="M75" s="54" t="s">
        <v>75</v>
      </c>
      <c r="N75" s="54" t="s">
        <v>75</v>
      </c>
      <c r="O75" s="27"/>
      <c r="P75" s="27"/>
      <c r="Q75" s="22"/>
      <c r="R75" s="22"/>
      <c r="S75" s="56" t="s">
        <v>76</v>
      </c>
      <c r="T75" s="56" t="s">
        <v>76</v>
      </c>
      <c r="U75" s="56" t="s">
        <v>76</v>
      </c>
      <c r="V75" s="27"/>
      <c r="W75" s="51"/>
      <c r="X75" s="22"/>
      <c r="Y75" s="22"/>
      <c r="Z75" s="22"/>
      <c r="AA75" s="22"/>
      <c r="AB75" s="169"/>
      <c r="AC75" s="27"/>
      <c r="AD75" s="27"/>
      <c r="AE75" s="22"/>
      <c r="AF75" s="22"/>
      <c r="AG75" s="22"/>
      <c r="AH75" s="9"/>
      <c r="AI75" s="9"/>
      <c r="AJ75" s="9"/>
      <c r="AK75" s="9"/>
    </row>
    <row r="76" spans="1:37" ht="51.75" customHeight="1">
      <c r="A76" s="9"/>
      <c r="B76" s="21" t="s">
        <v>55</v>
      </c>
      <c r="C76" s="177"/>
      <c r="D76" s="178"/>
      <c r="E76" s="178"/>
      <c r="F76" s="178"/>
      <c r="G76" s="178"/>
      <c r="H76" s="178"/>
      <c r="I76" s="179"/>
      <c r="J76" s="22"/>
      <c r="K76" s="22"/>
      <c r="L76" s="22"/>
      <c r="M76" s="54" t="s">
        <v>75</v>
      </c>
      <c r="N76" s="54" t="s">
        <v>75</v>
      </c>
      <c r="O76" s="27"/>
      <c r="P76" s="27"/>
      <c r="Q76" s="22"/>
      <c r="R76" s="22"/>
      <c r="S76" s="56" t="s">
        <v>76</v>
      </c>
      <c r="T76" s="56" t="s">
        <v>76</v>
      </c>
      <c r="U76" s="56" t="s">
        <v>76</v>
      </c>
      <c r="V76" s="27"/>
      <c r="W76" s="51"/>
      <c r="X76" s="22"/>
      <c r="Y76" s="22"/>
      <c r="Z76" s="22"/>
      <c r="AA76" s="22"/>
      <c r="AB76" s="170"/>
      <c r="AC76" s="27"/>
      <c r="AD76" s="27"/>
      <c r="AE76" s="22"/>
      <c r="AF76" s="22"/>
      <c r="AG76" s="22"/>
      <c r="AH76" s="9"/>
      <c r="AI76" s="9"/>
      <c r="AJ76" s="9"/>
      <c r="AK76" s="9"/>
    </row>
    <row r="77" spans="1:37" ht="15.75" customHeight="1">
      <c r="A77" s="52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51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52"/>
      <c r="AI77" s="52"/>
      <c r="AJ77" s="52"/>
      <c r="AK77" s="52"/>
    </row>
    <row r="78" spans="1:37" ht="15.75" customHeight="1">
      <c r="A78" s="9"/>
      <c r="B78" s="28"/>
      <c r="C78" s="27"/>
      <c r="D78" s="27"/>
      <c r="E78" s="27"/>
      <c r="F78" s="27"/>
      <c r="G78" s="27"/>
      <c r="H78" s="27"/>
      <c r="I78" s="27"/>
      <c r="J78" s="29"/>
      <c r="K78" s="29"/>
      <c r="L78" s="29"/>
      <c r="M78" s="29"/>
      <c r="N78" s="29"/>
      <c r="O78" s="27"/>
      <c r="P78" s="27"/>
      <c r="Q78" s="29"/>
      <c r="R78" s="29"/>
      <c r="S78" s="29"/>
      <c r="T78" s="29"/>
      <c r="U78" s="29"/>
      <c r="V78" s="27"/>
      <c r="W78" s="51"/>
      <c r="X78" s="29"/>
      <c r="Y78" s="29"/>
      <c r="Z78" s="29"/>
      <c r="AA78" s="29"/>
      <c r="AB78" s="29"/>
      <c r="AC78" s="27"/>
      <c r="AD78" s="27"/>
      <c r="AE78" s="29"/>
      <c r="AF78" s="29"/>
      <c r="AG78" s="29"/>
      <c r="AH78" s="9"/>
      <c r="AI78" s="9"/>
      <c r="AJ78" s="9"/>
      <c r="AK78" s="9"/>
    </row>
    <row r="79" spans="1:37" ht="48" customHeight="1">
      <c r="A79" s="9"/>
      <c r="B79" s="21" t="s">
        <v>56</v>
      </c>
      <c r="C79" s="171" t="s">
        <v>72</v>
      </c>
      <c r="D79" s="172"/>
      <c r="E79" s="172"/>
      <c r="F79" s="172"/>
      <c r="G79" s="172"/>
      <c r="H79" s="172"/>
      <c r="I79" s="173"/>
      <c r="J79" s="22"/>
      <c r="K79" s="22"/>
      <c r="L79" s="54" t="s">
        <v>75</v>
      </c>
      <c r="M79" s="54" t="s">
        <v>75</v>
      </c>
      <c r="N79" s="54" t="s">
        <v>75</v>
      </c>
      <c r="O79" s="27"/>
      <c r="P79" s="27"/>
      <c r="Q79" s="22"/>
      <c r="R79" s="22"/>
      <c r="S79" s="56" t="s">
        <v>76</v>
      </c>
      <c r="T79" s="56" t="s">
        <v>76</v>
      </c>
      <c r="U79" s="56" t="s">
        <v>76</v>
      </c>
      <c r="V79" s="27"/>
      <c r="W79" s="51"/>
      <c r="X79" s="22"/>
      <c r="Y79" s="22"/>
      <c r="Z79" s="40" t="s">
        <v>36</v>
      </c>
      <c r="AA79" s="22"/>
      <c r="AB79" s="168" t="s">
        <v>100</v>
      </c>
      <c r="AC79" s="27"/>
      <c r="AD79" s="27"/>
      <c r="AE79" s="22"/>
      <c r="AF79" s="22"/>
      <c r="AG79" s="40" t="s">
        <v>36</v>
      </c>
      <c r="AH79" s="9"/>
      <c r="AI79" s="9"/>
      <c r="AJ79" s="9"/>
      <c r="AK79" s="9"/>
    </row>
    <row r="80" spans="1:37" ht="40.5" customHeight="1">
      <c r="A80" s="9"/>
      <c r="B80" s="21" t="s">
        <v>58</v>
      </c>
      <c r="C80" s="174"/>
      <c r="D80" s="175"/>
      <c r="E80" s="175"/>
      <c r="F80" s="175"/>
      <c r="G80" s="175"/>
      <c r="H80" s="175"/>
      <c r="I80" s="176"/>
      <c r="J80" s="22"/>
      <c r="K80" s="22"/>
      <c r="L80" s="54" t="s">
        <v>75</v>
      </c>
      <c r="M80" s="54" t="s">
        <v>75</v>
      </c>
      <c r="N80" s="54" t="s">
        <v>75</v>
      </c>
      <c r="O80" s="27"/>
      <c r="P80" s="27"/>
      <c r="Q80" s="22"/>
      <c r="R80" s="22"/>
      <c r="S80" s="56" t="s">
        <v>76</v>
      </c>
      <c r="T80" s="56" t="s">
        <v>76</v>
      </c>
      <c r="U80" s="56" t="s">
        <v>76</v>
      </c>
      <c r="V80" s="27"/>
      <c r="W80" s="51"/>
      <c r="X80" s="22"/>
      <c r="Y80" s="22"/>
      <c r="Z80" s="40" t="s">
        <v>36</v>
      </c>
      <c r="AA80" s="22"/>
      <c r="AB80" s="169"/>
      <c r="AC80" s="27"/>
      <c r="AD80" s="27"/>
      <c r="AE80" s="22"/>
      <c r="AF80" s="22"/>
      <c r="AG80" s="40" t="s">
        <v>36</v>
      </c>
      <c r="AH80" s="9"/>
      <c r="AI80" s="9"/>
      <c r="AJ80" s="9"/>
      <c r="AK80" s="9"/>
    </row>
    <row r="81" spans="1:37" ht="45.75" customHeight="1">
      <c r="A81" s="9"/>
      <c r="B81" s="21" t="s">
        <v>60</v>
      </c>
      <c r="C81" s="174"/>
      <c r="D81" s="175"/>
      <c r="E81" s="175"/>
      <c r="F81" s="175"/>
      <c r="G81" s="175"/>
      <c r="H81" s="175"/>
      <c r="I81" s="176"/>
      <c r="J81" s="22"/>
      <c r="K81" s="22"/>
      <c r="L81" s="54" t="s">
        <v>75</v>
      </c>
      <c r="M81" s="54" t="s">
        <v>75</v>
      </c>
      <c r="N81" s="22"/>
      <c r="O81" s="27"/>
      <c r="P81" s="27"/>
      <c r="Q81" s="22"/>
      <c r="R81" s="22"/>
      <c r="S81" s="56" t="s">
        <v>76</v>
      </c>
      <c r="T81" s="56" t="s">
        <v>76</v>
      </c>
      <c r="U81" s="48"/>
      <c r="V81" s="27"/>
      <c r="W81" s="51"/>
      <c r="X81" s="22"/>
      <c r="Y81" s="22"/>
      <c r="Z81" s="40" t="s">
        <v>36</v>
      </c>
      <c r="AA81" s="22"/>
      <c r="AB81" s="169"/>
      <c r="AC81" s="27"/>
      <c r="AD81" s="27"/>
      <c r="AE81" s="22"/>
      <c r="AF81" s="22"/>
      <c r="AG81" s="40" t="s">
        <v>36</v>
      </c>
      <c r="AH81" s="9"/>
      <c r="AI81" s="9"/>
      <c r="AJ81" s="9"/>
      <c r="AK81" s="9"/>
    </row>
    <row r="82" spans="1:37" ht="15.75" customHeight="1">
      <c r="A82" s="9"/>
      <c r="B82" s="21" t="s">
        <v>61</v>
      </c>
      <c r="C82" s="174"/>
      <c r="D82" s="175"/>
      <c r="E82" s="175"/>
      <c r="F82" s="175"/>
      <c r="G82" s="175"/>
      <c r="H82" s="175"/>
      <c r="I82" s="176"/>
      <c r="J82" s="22"/>
      <c r="K82" s="22"/>
      <c r="L82" s="22"/>
      <c r="M82" s="22"/>
      <c r="N82" s="22"/>
      <c r="O82" s="27"/>
      <c r="P82" s="27"/>
      <c r="Q82" s="22"/>
      <c r="R82" s="22"/>
      <c r="S82" s="22"/>
      <c r="T82" s="22"/>
      <c r="U82" s="22"/>
      <c r="V82" s="27"/>
      <c r="W82" s="51"/>
      <c r="X82" s="22"/>
      <c r="Y82" s="22"/>
      <c r="Z82" s="22"/>
      <c r="AA82" s="22"/>
      <c r="AB82" s="169"/>
      <c r="AC82" s="27"/>
      <c r="AD82" s="27"/>
      <c r="AE82" s="22"/>
      <c r="AF82" s="22"/>
      <c r="AG82" s="22"/>
      <c r="AH82" s="9"/>
      <c r="AI82" s="9"/>
      <c r="AJ82" s="9"/>
      <c r="AK82" s="9"/>
    </row>
    <row r="83" spans="1:37" ht="15.75" customHeight="1">
      <c r="A83" s="9"/>
      <c r="B83" s="21" t="s">
        <v>77</v>
      </c>
      <c r="C83" s="177"/>
      <c r="D83" s="178"/>
      <c r="E83" s="178"/>
      <c r="F83" s="178"/>
      <c r="G83" s="178"/>
      <c r="H83" s="178"/>
      <c r="I83" s="179"/>
      <c r="J83" s="22"/>
      <c r="K83" s="22"/>
      <c r="L83" s="22"/>
      <c r="M83" s="22"/>
      <c r="N83" s="22"/>
      <c r="O83" s="27"/>
      <c r="P83" s="27"/>
      <c r="Q83" s="151" t="s">
        <v>103</v>
      </c>
      <c r="R83" s="152"/>
      <c r="S83" s="152"/>
      <c r="T83" s="152"/>
      <c r="U83" s="153"/>
      <c r="V83" s="27"/>
      <c r="W83" s="51"/>
      <c r="X83" s="151" t="s">
        <v>103</v>
      </c>
      <c r="Y83" s="152"/>
      <c r="Z83" s="152"/>
      <c r="AA83" s="153"/>
      <c r="AB83" s="170"/>
      <c r="AC83" s="27"/>
      <c r="AD83" s="27"/>
      <c r="AE83" s="151" t="s">
        <v>103</v>
      </c>
      <c r="AF83" s="152"/>
      <c r="AG83" s="153"/>
      <c r="AH83" s="9"/>
      <c r="AI83" s="9"/>
      <c r="AJ83" s="9"/>
      <c r="AK83" s="9"/>
    </row>
    <row r="84" spans="1:37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ht="15.75" customHeight="1"/>
    <row r="285" spans="1:37" ht="15.75" customHeight="1"/>
    <row r="286" spans="1:37" ht="15.75" customHeight="1"/>
    <row r="287" spans="1:37" ht="15.75" customHeight="1"/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1">
    <mergeCell ref="AE23:AF23"/>
    <mergeCell ref="B2:C5"/>
    <mergeCell ref="D2:R3"/>
    <mergeCell ref="D4:R4"/>
    <mergeCell ref="D5:R5"/>
    <mergeCell ref="B7:H7"/>
    <mergeCell ref="B8:H8"/>
    <mergeCell ref="B23:H23"/>
    <mergeCell ref="K8:M8"/>
    <mergeCell ref="H63:H67"/>
    <mergeCell ref="J56:J60"/>
    <mergeCell ref="F67:G67"/>
    <mergeCell ref="B53:H53"/>
    <mergeCell ref="C48:C51"/>
    <mergeCell ref="M26:M30"/>
    <mergeCell ref="M33:M36"/>
    <mergeCell ref="B38:H38"/>
    <mergeCell ref="C41:C45"/>
    <mergeCell ref="H56:H60"/>
    <mergeCell ref="C72:I76"/>
    <mergeCell ref="C79:I83"/>
    <mergeCell ref="Q83:U83"/>
    <mergeCell ref="X83:AA83"/>
    <mergeCell ref="B69:H69"/>
    <mergeCell ref="AE83:AG83"/>
    <mergeCell ref="J63:J67"/>
    <mergeCell ref="Y56:AG60"/>
    <mergeCell ref="Y63:AG67"/>
    <mergeCell ref="M67:Q67"/>
    <mergeCell ref="AB72:AB76"/>
    <mergeCell ref="AB79:AB83"/>
  </mergeCells>
  <pageMargins left="0.25" right="0.25" top="0.75" bottom="0.75" header="0" footer="0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999"/>
  <sheetViews>
    <sheetView topLeftCell="A56" zoomScale="80" zoomScaleNormal="80" workbookViewId="0">
      <selection activeCell="W21" sqref="W21"/>
    </sheetView>
  </sheetViews>
  <sheetFormatPr baseColWidth="10" defaultColWidth="12.6640625" defaultRowHeight="15" customHeight="1"/>
  <cols>
    <col min="1" max="1" width="6.33203125" customWidth="1"/>
    <col min="2" max="2" width="23.33203125" customWidth="1"/>
    <col min="3" max="3" width="13.33203125" customWidth="1"/>
    <col min="4" max="4" width="12.83203125" customWidth="1"/>
    <col min="5" max="5" width="13.83203125" customWidth="1"/>
    <col min="6" max="6" width="14.33203125" customWidth="1"/>
    <col min="7" max="8" width="14.1640625" customWidth="1"/>
    <col min="9" max="12" width="14.33203125" customWidth="1"/>
    <col min="13" max="14" width="12.83203125" customWidth="1"/>
    <col min="15" max="15" width="13.1640625" customWidth="1"/>
    <col min="16" max="16" width="13" customWidth="1"/>
    <col min="17" max="18" width="12.83203125" customWidth="1"/>
    <col min="19" max="19" width="13.1640625" customWidth="1"/>
    <col min="20" max="20" width="13" customWidth="1"/>
    <col min="21" max="21" width="12.83203125" customWidth="1"/>
    <col min="22" max="22" width="13.33203125" customWidth="1"/>
    <col min="23" max="24" width="12.83203125" customWidth="1"/>
    <col min="25" max="25" width="13.33203125" customWidth="1"/>
    <col min="26" max="26" width="13.83203125" customWidth="1"/>
    <col min="27" max="27" width="13.33203125" customWidth="1"/>
    <col min="28" max="28" width="12.83203125" customWidth="1"/>
    <col min="29" max="30" width="13.1640625" customWidth="1"/>
    <col min="31" max="31" width="12.83203125" customWidth="1"/>
    <col min="32" max="32" width="13.1640625" customWidth="1"/>
    <col min="33" max="33" width="13" customWidth="1"/>
    <col min="34" max="37" width="6.33203125" customWidth="1"/>
  </cols>
  <sheetData>
    <row r="1" spans="1:37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" t="s">
        <v>78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>
      <c r="A2" s="1"/>
      <c r="B2" s="145"/>
      <c r="C2" s="146"/>
      <c r="D2" s="147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.75" customHeight="1">
      <c r="A3" s="1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1"/>
      <c r="B4" s="146"/>
      <c r="C4" s="146"/>
      <c r="D4" s="148" t="s">
        <v>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customHeight="1">
      <c r="A5" s="1"/>
      <c r="B5" s="146"/>
      <c r="C5" s="146"/>
      <c r="D5" s="148" t="s">
        <v>3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customHeight="1">
      <c r="A7" s="1"/>
      <c r="B7" s="279" t="s">
        <v>79</v>
      </c>
      <c r="C7" s="136"/>
      <c r="D7" s="136"/>
      <c r="E7" s="136"/>
      <c r="F7" s="136"/>
      <c r="G7" s="136"/>
      <c r="H7" s="13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"/>
      <c r="B8" s="272" t="s">
        <v>80</v>
      </c>
      <c r="C8" s="136"/>
      <c r="D8" s="136"/>
      <c r="E8" s="136"/>
      <c r="F8" s="136"/>
      <c r="G8" s="136"/>
      <c r="H8" s="137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221"/>
      <c r="AE8" s="221"/>
      <c r="AF8" s="1"/>
      <c r="AG8" s="1"/>
      <c r="AH8" s="1"/>
      <c r="AI8" s="1"/>
      <c r="AJ8" s="1"/>
      <c r="AK8" s="1"/>
    </row>
    <row r="9" spans="1:37" ht="15.75" customHeight="1">
      <c r="A9" s="33"/>
      <c r="B9" s="59"/>
      <c r="C9" s="102" t="s">
        <v>41</v>
      </c>
      <c r="D9" s="102" t="s">
        <v>42</v>
      </c>
      <c r="E9" s="97" t="s">
        <v>43</v>
      </c>
      <c r="F9" s="98" t="s">
        <v>44</v>
      </c>
      <c r="G9" s="59" t="s">
        <v>45</v>
      </c>
      <c r="H9" s="59" t="s">
        <v>46</v>
      </c>
      <c r="I9" s="95" t="s">
        <v>47</v>
      </c>
      <c r="J9" s="60" t="s">
        <v>41</v>
      </c>
      <c r="K9" s="60" t="s">
        <v>42</v>
      </c>
      <c r="L9" s="96" t="s">
        <v>43</v>
      </c>
      <c r="M9" s="59" t="s">
        <v>44</v>
      </c>
      <c r="N9" s="21" t="s">
        <v>45</v>
      </c>
      <c r="O9" s="21" t="s">
        <v>46</v>
      </c>
      <c r="P9" s="19" t="s">
        <v>47</v>
      </c>
      <c r="Q9" s="19" t="s">
        <v>41</v>
      </c>
      <c r="R9" s="21" t="s">
        <v>42</v>
      </c>
      <c r="S9" s="21" t="s">
        <v>43</v>
      </c>
      <c r="T9" s="21" t="s">
        <v>44</v>
      </c>
      <c r="U9" s="21" t="s">
        <v>45</v>
      </c>
      <c r="V9" s="21" t="s">
        <v>46</v>
      </c>
      <c r="W9" s="81" t="s">
        <v>47</v>
      </c>
      <c r="X9" s="81" t="s">
        <v>41</v>
      </c>
      <c r="Y9" s="81" t="s">
        <v>42</v>
      </c>
      <c r="Z9" s="21" t="s">
        <v>43</v>
      </c>
      <c r="AA9" s="21" t="s">
        <v>44</v>
      </c>
      <c r="AB9" s="21" t="s">
        <v>45</v>
      </c>
      <c r="AC9" s="61" t="s">
        <v>46</v>
      </c>
      <c r="AD9" s="21" t="s">
        <v>47</v>
      </c>
      <c r="AE9" s="21" t="s">
        <v>41</v>
      </c>
      <c r="AF9" s="33"/>
      <c r="AG9" s="33"/>
      <c r="AH9" s="33"/>
      <c r="AI9" s="33"/>
      <c r="AJ9" s="33"/>
      <c r="AK9" s="33"/>
    </row>
    <row r="10" spans="1:37" ht="15.75" customHeight="1">
      <c r="A10" s="33"/>
      <c r="B10" s="21" t="s">
        <v>48</v>
      </c>
      <c r="C10" s="81">
        <v>1</v>
      </c>
      <c r="D10" s="82">
        <v>2</v>
      </c>
      <c r="E10" s="77">
        <v>3</v>
      </c>
      <c r="F10" s="77">
        <v>4</v>
      </c>
      <c r="G10" s="21">
        <v>5</v>
      </c>
      <c r="H10" s="21">
        <v>6</v>
      </c>
      <c r="I10" s="81">
        <v>7</v>
      </c>
      <c r="J10" s="81">
        <v>8</v>
      </c>
      <c r="K10" s="20">
        <v>9</v>
      </c>
      <c r="L10" s="78">
        <v>10</v>
      </c>
      <c r="M10" s="21">
        <v>11</v>
      </c>
      <c r="N10" s="21">
        <v>12</v>
      </c>
      <c r="O10" s="21">
        <v>13</v>
      </c>
      <c r="P10" s="21">
        <v>14</v>
      </c>
      <c r="Q10" s="21">
        <v>15</v>
      </c>
      <c r="R10" s="21">
        <v>16</v>
      </c>
      <c r="S10" s="21">
        <v>17</v>
      </c>
      <c r="T10" s="21">
        <v>18</v>
      </c>
      <c r="U10" s="21">
        <v>19</v>
      </c>
      <c r="V10" s="21">
        <v>20</v>
      </c>
      <c r="W10" s="81">
        <v>21</v>
      </c>
      <c r="X10" s="81">
        <v>22</v>
      </c>
      <c r="Y10" s="81">
        <v>23</v>
      </c>
      <c r="Z10" s="21">
        <v>24</v>
      </c>
      <c r="AA10" s="21">
        <v>25</v>
      </c>
      <c r="AB10" s="21">
        <v>26</v>
      </c>
      <c r="AC10" s="21">
        <v>27</v>
      </c>
      <c r="AD10" s="21">
        <v>28</v>
      </c>
      <c r="AE10" s="21">
        <v>29</v>
      </c>
      <c r="AF10" s="33"/>
      <c r="AG10" s="33"/>
      <c r="AH10" s="33"/>
      <c r="AI10" s="33"/>
      <c r="AJ10" s="33"/>
      <c r="AK10" s="33"/>
    </row>
    <row r="11" spans="1:37" ht="37.5" customHeight="1">
      <c r="A11" s="1"/>
      <c r="B11" s="62" t="s">
        <v>49</v>
      </c>
      <c r="C11" s="66" t="s">
        <v>81</v>
      </c>
      <c r="D11" s="66" t="s">
        <v>81</v>
      </c>
      <c r="E11" s="64"/>
      <c r="F11" s="64"/>
      <c r="G11" s="65"/>
      <c r="H11" s="65"/>
      <c r="I11" s="65"/>
      <c r="J11" s="66" t="s">
        <v>81</v>
      </c>
      <c r="K11" s="68" t="s">
        <v>82</v>
      </c>
      <c r="L11" s="64"/>
      <c r="M11" s="222" t="s">
        <v>83</v>
      </c>
      <c r="N11" s="223"/>
      <c r="O11" s="223"/>
      <c r="P11" s="223"/>
      <c r="Q11" s="223"/>
      <c r="R11" s="223"/>
      <c r="S11" s="223"/>
      <c r="T11" s="224"/>
      <c r="U11" s="67"/>
      <c r="V11" s="67"/>
      <c r="W11" s="67"/>
      <c r="X11" s="68" t="s">
        <v>82</v>
      </c>
      <c r="Y11" s="68" t="s">
        <v>82</v>
      </c>
      <c r="Z11" s="64"/>
      <c r="AA11" s="64"/>
      <c r="AB11" s="67"/>
      <c r="AC11" s="67"/>
      <c r="AD11" s="103"/>
      <c r="AE11" s="103"/>
      <c r="AF11" s="1"/>
      <c r="AG11" s="1"/>
      <c r="AH11" s="1"/>
      <c r="AI11" s="1"/>
      <c r="AJ11" s="1"/>
      <c r="AK11" s="1"/>
    </row>
    <row r="12" spans="1:37" ht="37.5" customHeight="1">
      <c r="A12" s="1"/>
      <c r="B12" s="62" t="s">
        <v>51</v>
      </c>
      <c r="C12" s="66" t="s">
        <v>81</v>
      </c>
      <c r="D12" s="66" t="s">
        <v>81</v>
      </c>
      <c r="E12" s="64"/>
      <c r="F12" s="64"/>
      <c r="G12" s="65"/>
      <c r="H12" s="65"/>
      <c r="I12" s="65"/>
      <c r="J12" s="66" t="s">
        <v>81</v>
      </c>
      <c r="K12" s="69" t="s">
        <v>82</v>
      </c>
      <c r="L12" s="64"/>
      <c r="M12" s="225"/>
      <c r="N12" s="226"/>
      <c r="O12" s="226"/>
      <c r="P12" s="226"/>
      <c r="Q12" s="226"/>
      <c r="R12" s="226"/>
      <c r="S12" s="226"/>
      <c r="T12" s="227"/>
      <c r="U12" s="67"/>
      <c r="V12" s="67"/>
      <c r="W12" s="67"/>
      <c r="X12" s="69" t="s">
        <v>82</v>
      </c>
      <c r="Y12" s="69" t="s">
        <v>82</v>
      </c>
      <c r="Z12" s="64"/>
      <c r="AA12" s="64"/>
      <c r="AB12" s="67"/>
      <c r="AC12" s="67"/>
      <c r="AD12" s="103"/>
      <c r="AE12" s="103"/>
      <c r="AF12" s="1"/>
      <c r="AG12" s="1"/>
      <c r="AH12" s="1"/>
      <c r="AI12" s="1"/>
      <c r="AJ12" s="1"/>
      <c r="AK12" s="1"/>
    </row>
    <row r="13" spans="1:37" ht="15.75" customHeight="1">
      <c r="A13" s="1"/>
      <c r="B13" s="21" t="s">
        <v>52</v>
      </c>
      <c r="C13" s="25" t="s">
        <v>53</v>
      </c>
      <c r="D13" s="25" t="s">
        <v>53</v>
      </c>
      <c r="E13" s="64"/>
      <c r="F13" s="64"/>
      <c r="G13" s="65"/>
      <c r="H13" s="65"/>
      <c r="I13" s="65"/>
      <c r="J13" s="25" t="s">
        <v>53</v>
      </c>
      <c r="K13" s="25" t="s">
        <v>53</v>
      </c>
      <c r="L13" s="64"/>
      <c r="M13" s="225"/>
      <c r="N13" s="226"/>
      <c r="O13" s="226"/>
      <c r="P13" s="226"/>
      <c r="Q13" s="226"/>
      <c r="R13" s="226"/>
      <c r="S13" s="226"/>
      <c r="T13" s="227"/>
      <c r="U13" s="67"/>
      <c r="V13" s="67"/>
      <c r="W13" s="67"/>
      <c r="X13" s="25" t="s">
        <v>53</v>
      </c>
      <c r="Y13" s="25" t="s">
        <v>53</v>
      </c>
      <c r="Z13" s="64"/>
      <c r="AA13" s="64"/>
      <c r="AB13" s="67"/>
      <c r="AC13" s="67"/>
      <c r="AD13" s="103"/>
      <c r="AE13" s="103"/>
      <c r="AF13" s="1"/>
      <c r="AG13" s="1"/>
      <c r="AH13" s="1"/>
      <c r="AI13" s="1"/>
      <c r="AJ13" s="1"/>
      <c r="AK13" s="1"/>
    </row>
    <row r="14" spans="1:37" ht="49.5" customHeight="1">
      <c r="A14" s="1"/>
      <c r="B14" s="21" t="s">
        <v>54</v>
      </c>
      <c r="C14" s="66" t="s">
        <v>81</v>
      </c>
      <c r="D14" s="66" t="s">
        <v>81</v>
      </c>
      <c r="E14" s="64"/>
      <c r="F14" s="64"/>
      <c r="G14" s="65"/>
      <c r="H14" s="65"/>
      <c r="I14" s="65"/>
      <c r="J14" s="66" t="s">
        <v>81</v>
      </c>
      <c r="K14" s="69" t="s">
        <v>82</v>
      </c>
      <c r="L14" s="64"/>
      <c r="M14" s="225"/>
      <c r="N14" s="226"/>
      <c r="O14" s="226"/>
      <c r="P14" s="226"/>
      <c r="Q14" s="226"/>
      <c r="R14" s="226"/>
      <c r="S14" s="226"/>
      <c r="T14" s="227"/>
      <c r="U14" s="67"/>
      <c r="V14" s="67"/>
      <c r="W14" s="67"/>
      <c r="X14" s="69" t="s">
        <v>82</v>
      </c>
      <c r="Y14" s="69" t="s">
        <v>82</v>
      </c>
      <c r="Z14" s="64"/>
      <c r="AA14" s="64"/>
      <c r="AB14" s="67"/>
      <c r="AC14" s="67"/>
      <c r="AD14" s="103"/>
      <c r="AE14" s="103"/>
      <c r="AF14" s="1"/>
      <c r="AG14" s="1"/>
      <c r="AH14" s="1"/>
      <c r="AI14" s="1"/>
      <c r="AJ14" s="1"/>
      <c r="AK14" s="1"/>
    </row>
    <row r="15" spans="1:37" ht="54" customHeight="1">
      <c r="A15" s="1"/>
      <c r="B15" s="21" t="s">
        <v>55</v>
      </c>
      <c r="C15" s="66" t="s">
        <v>81</v>
      </c>
      <c r="D15" s="66" t="s">
        <v>81</v>
      </c>
      <c r="E15" s="64"/>
      <c r="F15" s="64"/>
      <c r="G15" s="65"/>
      <c r="H15" s="65"/>
      <c r="I15" s="65"/>
      <c r="J15" s="66" t="s">
        <v>81</v>
      </c>
      <c r="K15" s="69" t="s">
        <v>82</v>
      </c>
      <c r="L15" s="64"/>
      <c r="M15" s="228"/>
      <c r="N15" s="229"/>
      <c r="O15" s="229"/>
      <c r="P15" s="229"/>
      <c r="Q15" s="229"/>
      <c r="R15" s="229"/>
      <c r="S15" s="229"/>
      <c r="T15" s="230"/>
      <c r="U15" s="67"/>
      <c r="V15" s="67"/>
      <c r="W15" s="67"/>
      <c r="X15" s="69" t="s">
        <v>82</v>
      </c>
      <c r="Y15" s="69" t="s">
        <v>82</v>
      </c>
      <c r="Z15" s="64"/>
      <c r="AA15" s="64"/>
      <c r="AB15" s="67"/>
      <c r="AC15" s="67"/>
      <c r="AD15" s="103"/>
      <c r="AE15" s="103"/>
      <c r="AF15" s="1"/>
      <c r="AG15" s="1"/>
      <c r="AH15" s="1"/>
      <c r="AI15" s="1"/>
      <c r="AJ15" s="1"/>
      <c r="AK15" s="1"/>
    </row>
    <row r="16" spans="1:37" ht="15.75" customHeight="1">
      <c r="A16" s="1"/>
      <c r="B16" s="26"/>
      <c r="C16" s="27"/>
      <c r="D16" s="27"/>
      <c r="E16" s="64"/>
      <c r="F16" s="64"/>
      <c r="G16" s="64"/>
      <c r="H16" s="64"/>
      <c r="I16" s="64"/>
      <c r="J16" s="27"/>
      <c r="K16" s="27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27"/>
      <c r="Z16" s="64"/>
      <c r="AA16" s="64"/>
      <c r="AB16" s="64"/>
      <c r="AC16" s="64"/>
      <c r="AD16" s="64"/>
      <c r="AE16" s="64"/>
      <c r="AF16" s="1"/>
      <c r="AG16" s="1"/>
      <c r="AH16" s="1"/>
      <c r="AI16" s="1"/>
      <c r="AJ16" s="1"/>
      <c r="AK16" s="1"/>
    </row>
    <row r="17" spans="1:37" ht="15.75" customHeight="1">
      <c r="A17" s="1"/>
      <c r="B17" s="28"/>
      <c r="C17" s="29"/>
      <c r="D17" s="29"/>
      <c r="E17" s="64"/>
      <c r="F17" s="64"/>
      <c r="G17" s="70"/>
      <c r="H17" s="70"/>
      <c r="I17" s="70"/>
      <c r="J17" s="29"/>
      <c r="K17" s="29"/>
      <c r="L17" s="64"/>
      <c r="M17" s="64"/>
      <c r="N17" s="64"/>
      <c r="O17" s="70"/>
      <c r="P17" s="70"/>
      <c r="Q17" s="70"/>
      <c r="R17" s="70"/>
      <c r="S17" s="70"/>
      <c r="T17" s="64"/>
      <c r="U17" s="70"/>
      <c r="V17" s="70"/>
      <c r="W17" s="70"/>
      <c r="X17" s="70"/>
      <c r="Y17" s="29"/>
      <c r="Z17" s="64"/>
      <c r="AA17" s="64"/>
      <c r="AB17" s="70"/>
      <c r="AC17" s="70"/>
      <c r="AD17" s="70"/>
      <c r="AE17" s="70"/>
      <c r="AF17" s="1"/>
      <c r="AG17" s="1"/>
      <c r="AH17" s="1"/>
      <c r="AI17" s="1"/>
      <c r="AJ17" s="1"/>
      <c r="AK17" s="1"/>
    </row>
    <row r="18" spans="1:37" ht="43.5" customHeight="1">
      <c r="A18" s="1"/>
      <c r="B18" s="21" t="s">
        <v>56</v>
      </c>
      <c r="C18" s="66" t="s">
        <v>81</v>
      </c>
      <c r="D18" s="66" t="s">
        <v>81</v>
      </c>
      <c r="E18" s="64"/>
      <c r="F18" s="64"/>
      <c r="G18" s="23"/>
      <c r="H18" s="23"/>
      <c r="I18" s="66" t="s">
        <v>81</v>
      </c>
      <c r="J18" s="69" t="s">
        <v>82</v>
      </c>
      <c r="K18" s="100"/>
      <c r="L18" s="64"/>
      <c r="M18" s="231" t="s">
        <v>83</v>
      </c>
      <c r="N18" s="232"/>
      <c r="O18" s="232"/>
      <c r="P18" s="232"/>
      <c r="Q18" s="232"/>
      <c r="R18" s="232"/>
      <c r="S18" s="232"/>
      <c r="T18" s="233"/>
      <c r="U18" s="67"/>
      <c r="V18" s="67"/>
      <c r="W18" s="69" t="s">
        <v>82</v>
      </c>
      <c r="X18" s="69" t="s">
        <v>82</v>
      </c>
      <c r="Y18" s="69" t="s">
        <v>82</v>
      </c>
      <c r="Z18" s="64"/>
      <c r="AA18" s="64"/>
      <c r="AB18" s="67"/>
      <c r="AC18" s="67"/>
      <c r="AD18" s="103"/>
      <c r="AE18" s="103"/>
      <c r="AF18" s="1"/>
      <c r="AG18" s="1"/>
      <c r="AH18" s="1"/>
      <c r="AI18" s="1"/>
      <c r="AJ18" s="1"/>
      <c r="AK18" s="1"/>
    </row>
    <row r="19" spans="1:37" ht="42" customHeight="1">
      <c r="A19" s="1"/>
      <c r="B19" s="21" t="s">
        <v>58</v>
      </c>
      <c r="C19" s="66" t="s">
        <v>81</v>
      </c>
      <c r="D19" s="66" t="s">
        <v>81</v>
      </c>
      <c r="E19" s="64"/>
      <c r="F19" s="64"/>
      <c r="G19" s="23"/>
      <c r="H19" s="23"/>
      <c r="I19" s="66" t="s">
        <v>81</v>
      </c>
      <c r="J19" s="69" t="s">
        <v>82</v>
      </c>
      <c r="K19" s="100"/>
      <c r="L19" s="64"/>
      <c r="M19" s="234"/>
      <c r="N19" s="235"/>
      <c r="O19" s="235"/>
      <c r="P19" s="235"/>
      <c r="Q19" s="235"/>
      <c r="R19" s="235"/>
      <c r="S19" s="235"/>
      <c r="T19" s="236"/>
      <c r="U19" s="99"/>
      <c r="V19" s="99"/>
      <c r="W19" s="69" t="s">
        <v>82</v>
      </c>
      <c r="X19" s="69" t="s">
        <v>82</v>
      </c>
      <c r="Y19" s="69" t="s">
        <v>82</v>
      </c>
      <c r="Z19" s="64"/>
      <c r="AA19" s="64"/>
      <c r="AB19" s="99"/>
      <c r="AC19" s="99"/>
      <c r="AD19" s="99"/>
      <c r="AE19" s="99"/>
      <c r="AF19" s="1"/>
      <c r="AG19" s="1"/>
      <c r="AH19" s="1"/>
      <c r="AI19" s="1"/>
      <c r="AJ19" s="1"/>
      <c r="AK19" s="1"/>
    </row>
    <row r="20" spans="1:37" ht="49.5" customHeight="1">
      <c r="A20" s="1"/>
      <c r="B20" s="21" t="s">
        <v>60</v>
      </c>
      <c r="C20" s="66" t="s">
        <v>81</v>
      </c>
      <c r="D20" s="66" t="s">
        <v>81</v>
      </c>
      <c r="E20" s="64"/>
      <c r="F20" s="64"/>
      <c r="G20" s="23"/>
      <c r="H20" s="23"/>
      <c r="I20" s="66" t="s">
        <v>81</v>
      </c>
      <c r="J20" s="69" t="s">
        <v>82</v>
      </c>
      <c r="K20" s="100"/>
      <c r="L20" s="64"/>
      <c r="M20" s="234"/>
      <c r="N20" s="235"/>
      <c r="O20" s="235"/>
      <c r="P20" s="235"/>
      <c r="Q20" s="235"/>
      <c r="R20" s="235"/>
      <c r="S20" s="235"/>
      <c r="T20" s="236"/>
      <c r="U20" s="67"/>
      <c r="V20" s="67"/>
      <c r="W20" s="69" t="s">
        <v>82</v>
      </c>
      <c r="X20" s="100" t="s">
        <v>82</v>
      </c>
      <c r="Y20" s="100"/>
      <c r="Z20" s="64"/>
      <c r="AA20" s="64"/>
      <c r="AB20" s="67"/>
      <c r="AC20" s="67"/>
      <c r="AD20" s="103"/>
      <c r="AE20" s="103"/>
      <c r="AF20" s="1"/>
      <c r="AG20" s="1"/>
      <c r="AH20" s="1"/>
      <c r="AI20" s="1"/>
      <c r="AJ20" s="1"/>
      <c r="AK20" s="1"/>
    </row>
    <row r="21" spans="1:37" ht="49.5" customHeight="1">
      <c r="A21" s="1"/>
      <c r="B21" s="21" t="s">
        <v>61</v>
      </c>
      <c r="C21" s="134"/>
      <c r="D21" s="134"/>
      <c r="E21" s="64"/>
      <c r="F21" s="64"/>
      <c r="G21" s="23"/>
      <c r="H21" s="23"/>
      <c r="I21" s="66" t="s">
        <v>81</v>
      </c>
      <c r="J21" s="100"/>
      <c r="K21" s="100"/>
      <c r="L21" s="64"/>
      <c r="M21" s="234"/>
      <c r="N21" s="235"/>
      <c r="O21" s="235"/>
      <c r="P21" s="235"/>
      <c r="Q21" s="235"/>
      <c r="R21" s="235"/>
      <c r="S21" s="235"/>
      <c r="T21" s="236"/>
      <c r="U21" s="67"/>
      <c r="V21" s="67"/>
      <c r="W21" s="100"/>
      <c r="X21" s="100"/>
      <c r="Y21" s="100"/>
      <c r="Z21" s="64"/>
      <c r="AA21" s="64"/>
      <c r="AB21" s="67"/>
      <c r="AC21" s="67"/>
      <c r="AD21" s="103"/>
      <c r="AE21" s="103"/>
      <c r="AF21" s="1"/>
      <c r="AG21" s="1"/>
      <c r="AH21" s="1"/>
      <c r="AI21" s="1"/>
      <c r="AJ21" s="1"/>
      <c r="AK21" s="1"/>
    </row>
    <row r="22" spans="1:37" ht="49.5" customHeight="1">
      <c r="A22" s="1"/>
      <c r="B22" s="23"/>
      <c r="C22" s="274" t="s">
        <v>102</v>
      </c>
      <c r="D22" s="275"/>
      <c r="E22" s="64"/>
      <c r="F22" s="64"/>
      <c r="G22" s="23"/>
      <c r="H22" s="23"/>
      <c r="I22" s="23"/>
      <c r="J22" s="67"/>
      <c r="K22" s="67"/>
      <c r="L22" s="64"/>
      <c r="M22" s="237"/>
      <c r="N22" s="238"/>
      <c r="O22" s="238"/>
      <c r="P22" s="238"/>
      <c r="Q22" s="238"/>
      <c r="R22" s="238"/>
      <c r="S22" s="238"/>
      <c r="T22" s="239"/>
      <c r="U22" s="67"/>
      <c r="V22" s="67"/>
      <c r="W22" s="67"/>
      <c r="X22" s="67"/>
      <c r="Y22" s="67"/>
      <c r="Z22" s="64"/>
      <c r="AA22" s="64"/>
      <c r="AB22" s="67"/>
      <c r="AC22" s="67"/>
      <c r="AD22" s="103"/>
      <c r="AE22" s="103"/>
      <c r="AF22" s="1"/>
      <c r="AG22" s="1"/>
      <c r="AH22" s="1"/>
      <c r="AI22" s="1"/>
      <c r="AJ22" s="1"/>
      <c r="AK22" s="1"/>
    </row>
    <row r="23" spans="1:37" ht="15.75" customHeight="1">
      <c r="A23" s="1"/>
      <c r="B23" s="1"/>
      <c r="C23" s="94"/>
      <c r="D23" s="94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"/>
      <c r="B24" s="246" t="s">
        <v>84</v>
      </c>
      <c r="C24" s="136"/>
      <c r="D24" s="136"/>
      <c r="E24" s="136"/>
      <c r="F24" s="136"/>
      <c r="G24" s="136"/>
      <c r="H24" s="1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>
      <c r="A25" s="72"/>
      <c r="B25" s="72"/>
      <c r="C25" s="117" t="s">
        <v>42</v>
      </c>
      <c r="D25" s="72" t="s">
        <v>43</v>
      </c>
      <c r="E25" s="72" t="s">
        <v>44</v>
      </c>
      <c r="F25" s="73" t="s">
        <v>45</v>
      </c>
      <c r="G25" s="73" t="s">
        <v>46</v>
      </c>
      <c r="H25" s="73" t="s">
        <v>47</v>
      </c>
      <c r="I25" s="73" t="s">
        <v>41</v>
      </c>
      <c r="J25" s="73" t="s">
        <v>42</v>
      </c>
      <c r="K25" s="116" t="s">
        <v>43</v>
      </c>
      <c r="L25" s="116" t="s">
        <v>44</v>
      </c>
      <c r="M25" s="74" t="s">
        <v>45</v>
      </c>
      <c r="N25" s="74" t="s">
        <v>46</v>
      </c>
      <c r="O25" s="74" t="s">
        <v>47</v>
      </c>
      <c r="P25" s="74" t="s">
        <v>41</v>
      </c>
      <c r="Q25" s="74" t="s">
        <v>42</v>
      </c>
      <c r="R25" s="116" t="s">
        <v>43</v>
      </c>
      <c r="S25" s="116" t="s">
        <v>44</v>
      </c>
      <c r="T25" s="73" t="s">
        <v>45</v>
      </c>
      <c r="U25" s="73" t="s">
        <v>46</v>
      </c>
      <c r="V25" s="73" t="s">
        <v>47</v>
      </c>
      <c r="W25" s="73" t="s">
        <v>41</v>
      </c>
      <c r="X25" s="73" t="s">
        <v>42</v>
      </c>
      <c r="Y25" s="72" t="s">
        <v>43</v>
      </c>
      <c r="Z25" s="116" t="s">
        <v>44</v>
      </c>
      <c r="AA25" s="118" t="s">
        <v>45</v>
      </c>
      <c r="AB25" s="118" t="s">
        <v>46</v>
      </c>
      <c r="AC25" s="118" t="s">
        <v>47</v>
      </c>
      <c r="AD25" s="118" t="s">
        <v>41</v>
      </c>
      <c r="AE25" s="119" t="s">
        <v>42</v>
      </c>
      <c r="AF25" s="116" t="s">
        <v>43</v>
      </c>
      <c r="AG25" s="116" t="s">
        <v>44</v>
      </c>
      <c r="AH25" s="71"/>
      <c r="AI25" s="71"/>
      <c r="AJ25" s="71"/>
      <c r="AK25" s="71"/>
    </row>
    <row r="26" spans="1:37" ht="15.75" customHeight="1">
      <c r="A26" s="33"/>
      <c r="B26" s="21" t="s">
        <v>48</v>
      </c>
      <c r="C26" s="81">
        <v>1</v>
      </c>
      <c r="D26" s="21">
        <v>2</v>
      </c>
      <c r="E26" s="21">
        <v>3</v>
      </c>
      <c r="F26" s="81">
        <v>4</v>
      </c>
      <c r="G26" s="81">
        <v>5</v>
      </c>
      <c r="H26" s="81">
        <v>6</v>
      </c>
      <c r="I26" s="20">
        <v>7</v>
      </c>
      <c r="J26" s="20">
        <v>8</v>
      </c>
      <c r="K26" s="78">
        <v>9</v>
      </c>
      <c r="L26" s="78">
        <v>10</v>
      </c>
      <c r="M26" s="20">
        <v>11</v>
      </c>
      <c r="N26" s="81">
        <v>12</v>
      </c>
      <c r="O26" s="81">
        <v>13</v>
      </c>
      <c r="P26" s="19">
        <v>14</v>
      </c>
      <c r="Q26" s="19">
        <v>15</v>
      </c>
      <c r="R26" s="77">
        <v>16</v>
      </c>
      <c r="S26" s="77">
        <v>17</v>
      </c>
      <c r="T26" s="19">
        <v>18</v>
      </c>
      <c r="U26" s="81">
        <v>19</v>
      </c>
      <c r="V26" s="81">
        <v>20</v>
      </c>
      <c r="W26" s="20">
        <v>21</v>
      </c>
      <c r="X26" s="20">
        <v>22</v>
      </c>
      <c r="Y26" s="78">
        <v>23</v>
      </c>
      <c r="Z26" s="78">
        <v>24</v>
      </c>
      <c r="AA26" s="78">
        <v>25</v>
      </c>
      <c r="AB26" s="80">
        <v>26</v>
      </c>
      <c r="AC26" s="80">
        <v>27</v>
      </c>
      <c r="AD26" s="77">
        <v>28</v>
      </c>
      <c r="AE26" s="77">
        <v>29</v>
      </c>
      <c r="AF26" s="77">
        <v>30</v>
      </c>
      <c r="AG26" s="77">
        <v>31</v>
      </c>
      <c r="AH26" s="33"/>
      <c r="AI26" s="33"/>
      <c r="AJ26" s="33"/>
      <c r="AK26" s="33"/>
    </row>
    <row r="27" spans="1:37" ht="58.5" customHeight="1">
      <c r="A27" s="33"/>
      <c r="B27" s="62" t="s">
        <v>85</v>
      </c>
      <c r="C27" s="276" t="s">
        <v>87</v>
      </c>
      <c r="D27" s="106"/>
      <c r="E27" s="107"/>
      <c r="F27" s="263" t="s">
        <v>87</v>
      </c>
      <c r="G27" s="264"/>
      <c r="H27" s="264"/>
      <c r="I27" s="265"/>
      <c r="J27" s="273" t="s">
        <v>104</v>
      </c>
      <c r="K27" s="101"/>
      <c r="L27" s="101"/>
      <c r="M27" s="149" t="s">
        <v>87</v>
      </c>
      <c r="N27" s="138"/>
      <c r="O27" s="138"/>
      <c r="P27" s="138"/>
      <c r="Q27" s="214"/>
      <c r="R27" s="101"/>
      <c r="S27" s="101"/>
      <c r="T27" s="149" t="s">
        <v>87</v>
      </c>
      <c r="U27" s="138"/>
      <c r="V27" s="138"/>
      <c r="W27" s="138"/>
      <c r="X27" s="214"/>
      <c r="Y27" s="111"/>
      <c r="Z27" s="247" t="s">
        <v>94</v>
      </c>
      <c r="AA27" s="248"/>
      <c r="AB27" s="248"/>
      <c r="AC27" s="248"/>
      <c r="AD27" s="248"/>
      <c r="AE27" s="248"/>
      <c r="AF27" s="248"/>
      <c r="AG27" s="249"/>
      <c r="AH27" s="33"/>
      <c r="AI27" s="33"/>
      <c r="AJ27" s="33"/>
      <c r="AK27" s="33"/>
    </row>
    <row r="28" spans="1:37" ht="63" customHeight="1">
      <c r="A28" s="33"/>
      <c r="B28" s="62" t="s">
        <v>88</v>
      </c>
      <c r="C28" s="277"/>
      <c r="D28" s="106"/>
      <c r="E28" s="107"/>
      <c r="F28" s="266"/>
      <c r="G28" s="267"/>
      <c r="H28" s="267"/>
      <c r="I28" s="268"/>
      <c r="J28" s="243"/>
      <c r="K28" s="101"/>
      <c r="L28" s="101"/>
      <c r="M28" s="215"/>
      <c r="N28" s="216"/>
      <c r="O28" s="216"/>
      <c r="P28" s="216"/>
      <c r="Q28" s="217"/>
      <c r="R28" s="101"/>
      <c r="S28" s="101"/>
      <c r="T28" s="215"/>
      <c r="U28" s="216"/>
      <c r="V28" s="216"/>
      <c r="W28" s="216"/>
      <c r="X28" s="217"/>
      <c r="Y28" s="112"/>
      <c r="Z28" s="250"/>
      <c r="AA28" s="250"/>
      <c r="AB28" s="250"/>
      <c r="AC28" s="250"/>
      <c r="AD28" s="250"/>
      <c r="AE28" s="250"/>
      <c r="AF28" s="250"/>
      <c r="AG28" s="251"/>
      <c r="AH28" s="33"/>
      <c r="AI28" s="33"/>
      <c r="AJ28" s="33"/>
      <c r="AK28" s="33"/>
    </row>
    <row r="29" spans="1:37" ht="15.75" customHeight="1">
      <c r="A29" s="1"/>
      <c r="B29" s="62" t="s">
        <v>49</v>
      </c>
      <c r="C29" s="277"/>
      <c r="D29" s="91"/>
      <c r="E29" s="107"/>
      <c r="F29" s="266"/>
      <c r="G29" s="267"/>
      <c r="H29" s="267"/>
      <c r="I29" s="268"/>
      <c r="J29" s="243"/>
      <c r="K29" s="110"/>
      <c r="L29" s="110"/>
      <c r="M29" s="215"/>
      <c r="N29" s="216"/>
      <c r="O29" s="216"/>
      <c r="P29" s="216"/>
      <c r="Q29" s="217"/>
      <c r="R29" s="110"/>
      <c r="S29" s="110"/>
      <c r="T29" s="215"/>
      <c r="U29" s="216"/>
      <c r="V29" s="216"/>
      <c r="W29" s="216"/>
      <c r="X29" s="217"/>
      <c r="Y29" s="112"/>
      <c r="Z29" s="250"/>
      <c r="AA29" s="250"/>
      <c r="AB29" s="250"/>
      <c r="AC29" s="250"/>
      <c r="AD29" s="250"/>
      <c r="AE29" s="250"/>
      <c r="AF29" s="250"/>
      <c r="AG29" s="251"/>
      <c r="AH29" s="1"/>
      <c r="AI29" s="1"/>
      <c r="AJ29" s="1"/>
      <c r="AK29" s="1"/>
    </row>
    <row r="30" spans="1:37" ht="42" customHeight="1">
      <c r="A30" s="1"/>
      <c r="B30" s="62" t="s">
        <v>51</v>
      </c>
      <c r="C30" s="277"/>
      <c r="D30" s="106"/>
      <c r="E30" s="107"/>
      <c r="F30" s="266"/>
      <c r="G30" s="267"/>
      <c r="H30" s="267"/>
      <c r="I30" s="268"/>
      <c r="J30" s="243"/>
      <c r="K30" s="110"/>
      <c r="L30" s="110"/>
      <c r="M30" s="215"/>
      <c r="N30" s="216"/>
      <c r="O30" s="216"/>
      <c r="P30" s="216"/>
      <c r="Q30" s="217"/>
      <c r="R30" s="110"/>
      <c r="S30" s="110"/>
      <c r="T30" s="215"/>
      <c r="U30" s="216"/>
      <c r="V30" s="216"/>
      <c r="W30" s="216"/>
      <c r="X30" s="217"/>
      <c r="Y30" s="112"/>
      <c r="Z30" s="250"/>
      <c r="AA30" s="250"/>
      <c r="AB30" s="250"/>
      <c r="AC30" s="250"/>
      <c r="AD30" s="250"/>
      <c r="AE30" s="250"/>
      <c r="AF30" s="250"/>
      <c r="AG30" s="251"/>
      <c r="AH30" s="1"/>
      <c r="AI30" s="1"/>
      <c r="AJ30" s="1"/>
      <c r="AK30" s="1"/>
    </row>
    <row r="31" spans="1:37" ht="58.5" customHeight="1">
      <c r="A31" s="1"/>
      <c r="B31" s="21" t="s">
        <v>89</v>
      </c>
      <c r="C31" s="277"/>
      <c r="D31" s="106"/>
      <c r="E31" s="107"/>
      <c r="F31" s="266"/>
      <c r="G31" s="267"/>
      <c r="H31" s="267"/>
      <c r="I31" s="268"/>
      <c r="J31" s="243"/>
      <c r="K31" s="110"/>
      <c r="L31" s="110"/>
      <c r="M31" s="215"/>
      <c r="N31" s="216"/>
      <c r="O31" s="216"/>
      <c r="P31" s="216"/>
      <c r="Q31" s="217"/>
      <c r="R31" s="110"/>
      <c r="S31" s="110"/>
      <c r="T31" s="215"/>
      <c r="U31" s="216"/>
      <c r="V31" s="216"/>
      <c r="W31" s="216"/>
      <c r="X31" s="217"/>
      <c r="Y31" s="112"/>
      <c r="Z31" s="250"/>
      <c r="AA31" s="250"/>
      <c r="AB31" s="250"/>
      <c r="AC31" s="250"/>
      <c r="AD31" s="250"/>
      <c r="AE31" s="250"/>
      <c r="AF31" s="250"/>
      <c r="AG31" s="251"/>
      <c r="AH31" s="1"/>
      <c r="AI31" s="1"/>
      <c r="AJ31" s="1"/>
      <c r="AK31" s="1"/>
    </row>
    <row r="32" spans="1:37" ht="15.75" customHeight="1">
      <c r="A32" s="1"/>
      <c r="B32" s="21" t="s">
        <v>90</v>
      </c>
      <c r="C32" s="277"/>
      <c r="D32" s="108"/>
      <c r="E32" s="107"/>
      <c r="F32" s="266"/>
      <c r="G32" s="267"/>
      <c r="H32" s="267"/>
      <c r="I32" s="268"/>
      <c r="J32" s="243"/>
      <c r="K32" s="110"/>
      <c r="L32" s="110"/>
      <c r="M32" s="215"/>
      <c r="N32" s="216"/>
      <c r="O32" s="216"/>
      <c r="P32" s="216"/>
      <c r="Q32" s="217"/>
      <c r="R32" s="110"/>
      <c r="S32" s="110"/>
      <c r="T32" s="215"/>
      <c r="U32" s="216"/>
      <c r="V32" s="216"/>
      <c r="W32" s="216"/>
      <c r="X32" s="217"/>
      <c r="Y32" s="112"/>
      <c r="Z32" s="250"/>
      <c r="AA32" s="250"/>
      <c r="AB32" s="250"/>
      <c r="AC32" s="250"/>
      <c r="AD32" s="250"/>
      <c r="AE32" s="250"/>
      <c r="AF32" s="250"/>
      <c r="AG32" s="251"/>
      <c r="AH32" s="1"/>
      <c r="AI32" s="1"/>
      <c r="AJ32" s="1"/>
      <c r="AK32" s="1"/>
    </row>
    <row r="33" spans="1:37" ht="15.75" customHeight="1">
      <c r="A33" s="1"/>
      <c r="B33" s="21" t="s">
        <v>91</v>
      </c>
      <c r="C33" s="278"/>
      <c r="D33" s="109"/>
      <c r="E33" s="107"/>
      <c r="F33" s="269"/>
      <c r="G33" s="270"/>
      <c r="H33" s="270"/>
      <c r="I33" s="271"/>
      <c r="J33" s="243"/>
      <c r="K33" s="110"/>
      <c r="L33" s="110"/>
      <c r="M33" s="218"/>
      <c r="N33" s="219"/>
      <c r="O33" s="219"/>
      <c r="P33" s="219"/>
      <c r="Q33" s="220"/>
      <c r="R33" s="110"/>
      <c r="S33" s="110"/>
      <c r="T33" s="218"/>
      <c r="U33" s="219"/>
      <c r="V33" s="219"/>
      <c r="W33" s="219"/>
      <c r="X33" s="220"/>
      <c r="Y33" s="113"/>
      <c r="Z33" s="252"/>
      <c r="AA33" s="252"/>
      <c r="AB33" s="252"/>
      <c r="AC33" s="252"/>
      <c r="AD33" s="252"/>
      <c r="AE33" s="252"/>
      <c r="AF33" s="252"/>
      <c r="AG33" s="253"/>
      <c r="AH33" s="1"/>
      <c r="AI33" s="1"/>
      <c r="AJ33" s="1"/>
      <c r="AK33" s="1"/>
    </row>
    <row r="34" spans="1:37" ht="15.75" customHeight="1">
      <c r="A34" s="1"/>
      <c r="B34" s="21" t="s">
        <v>92</v>
      </c>
      <c r="C34" s="64"/>
      <c r="D34" s="106"/>
      <c r="E34" s="110"/>
      <c r="F34" s="64"/>
      <c r="G34" s="64"/>
      <c r="H34" s="64"/>
      <c r="I34" s="64"/>
      <c r="J34" s="64"/>
      <c r="K34" s="108"/>
      <c r="L34" s="108"/>
      <c r="M34" s="64"/>
      <c r="N34" s="64"/>
      <c r="O34" s="64"/>
      <c r="P34" s="64"/>
      <c r="Q34" s="64"/>
      <c r="R34" s="108"/>
      <c r="S34" s="108"/>
      <c r="T34" s="64"/>
      <c r="U34" s="64"/>
      <c r="V34" s="64"/>
      <c r="W34" s="64"/>
      <c r="X34" s="64"/>
      <c r="Y34" s="108"/>
      <c r="Z34" s="108"/>
      <c r="AA34" s="64"/>
      <c r="AB34" s="64"/>
      <c r="AC34" s="64"/>
      <c r="AD34" s="64"/>
      <c r="AE34" s="64"/>
      <c r="AF34" s="64"/>
      <c r="AG34" s="64"/>
      <c r="AH34" s="1"/>
      <c r="AI34" s="1"/>
      <c r="AJ34" s="1"/>
      <c r="AK34" s="1"/>
    </row>
    <row r="35" spans="1:37" ht="15.75" customHeight="1">
      <c r="A35" s="1"/>
      <c r="B35" s="21" t="s">
        <v>56</v>
      </c>
      <c r="C35" s="94"/>
      <c r="D35" s="106"/>
      <c r="E35" s="107"/>
      <c r="F35" s="115"/>
      <c r="G35" s="115"/>
      <c r="H35" s="115"/>
      <c r="I35" s="67"/>
      <c r="J35" s="242" t="s">
        <v>86</v>
      </c>
      <c r="K35" s="110"/>
      <c r="L35" s="110"/>
      <c r="M35" s="67"/>
      <c r="N35" s="67"/>
      <c r="O35" s="67"/>
      <c r="P35" s="67"/>
      <c r="Q35" s="67"/>
      <c r="R35" s="110"/>
      <c r="S35" s="110"/>
      <c r="T35" s="67"/>
      <c r="U35" s="67"/>
      <c r="V35" s="67"/>
      <c r="W35" s="67"/>
      <c r="X35" s="67"/>
      <c r="Y35" s="110"/>
      <c r="Z35" s="254" t="s">
        <v>94</v>
      </c>
      <c r="AA35" s="255"/>
      <c r="AB35" s="255"/>
      <c r="AC35" s="255"/>
      <c r="AD35" s="255"/>
      <c r="AE35" s="255"/>
      <c r="AF35" s="255"/>
      <c r="AG35" s="256"/>
      <c r="AH35" s="1"/>
      <c r="AI35" s="1"/>
      <c r="AJ35" s="1"/>
      <c r="AK35" s="1"/>
    </row>
    <row r="36" spans="1:37" ht="15.75" customHeight="1">
      <c r="A36" s="1"/>
      <c r="B36" s="21" t="s">
        <v>58</v>
      </c>
      <c r="C36" s="94"/>
      <c r="D36" s="110"/>
      <c r="E36" s="107"/>
      <c r="F36" s="94"/>
      <c r="G36" s="94"/>
      <c r="H36" s="94"/>
      <c r="I36" s="94"/>
      <c r="J36" s="243"/>
      <c r="K36" s="114"/>
      <c r="L36" s="114"/>
      <c r="M36" s="94"/>
      <c r="N36" s="67"/>
      <c r="O36" s="67"/>
      <c r="P36" s="67"/>
      <c r="Q36" s="67"/>
      <c r="R36" s="110"/>
      <c r="S36" s="110"/>
      <c r="T36" s="67"/>
      <c r="U36" s="67"/>
      <c r="V36" s="67"/>
      <c r="W36" s="67"/>
      <c r="X36" s="67"/>
      <c r="Y36" s="110"/>
      <c r="Z36" s="257"/>
      <c r="AA36" s="258"/>
      <c r="AB36" s="258"/>
      <c r="AC36" s="258"/>
      <c r="AD36" s="258"/>
      <c r="AE36" s="258"/>
      <c r="AF36" s="258"/>
      <c r="AG36" s="259"/>
      <c r="AH36" s="1"/>
      <c r="AI36" s="1"/>
      <c r="AJ36" s="1"/>
      <c r="AK36" s="1"/>
    </row>
    <row r="37" spans="1:37" ht="15.75" customHeight="1">
      <c r="A37" s="1"/>
      <c r="B37" s="21" t="s">
        <v>60</v>
      </c>
      <c r="C37" s="63"/>
      <c r="D37" s="110"/>
      <c r="E37" s="107"/>
      <c r="F37" s="63"/>
      <c r="G37" s="63"/>
      <c r="H37" s="63"/>
      <c r="I37" s="63"/>
      <c r="J37" s="243"/>
      <c r="K37" s="114"/>
      <c r="L37" s="114"/>
      <c r="M37" s="63"/>
      <c r="N37" s="63"/>
      <c r="O37" s="63"/>
      <c r="P37" s="63"/>
      <c r="Q37" s="63"/>
      <c r="R37" s="110"/>
      <c r="S37" s="110"/>
      <c r="T37" s="63"/>
      <c r="U37" s="63"/>
      <c r="V37" s="63"/>
      <c r="W37" s="63"/>
      <c r="X37" s="63"/>
      <c r="Y37" s="114"/>
      <c r="Z37" s="257"/>
      <c r="AA37" s="258"/>
      <c r="AB37" s="258"/>
      <c r="AC37" s="258"/>
      <c r="AD37" s="258"/>
      <c r="AE37" s="258"/>
      <c r="AF37" s="258"/>
      <c r="AG37" s="259"/>
      <c r="AH37" s="1"/>
      <c r="AI37" s="1"/>
      <c r="AJ37" s="1"/>
      <c r="AK37" s="1"/>
    </row>
    <row r="38" spans="1:37" ht="15.75" customHeight="1">
      <c r="A38" s="1"/>
      <c r="B38" s="21" t="s">
        <v>61</v>
      </c>
      <c r="C38" s="63"/>
      <c r="D38" s="110"/>
      <c r="E38" s="107"/>
      <c r="F38" s="63"/>
      <c r="G38" s="63"/>
      <c r="H38" s="63"/>
      <c r="I38" s="63"/>
      <c r="J38" s="244"/>
      <c r="K38" s="114"/>
      <c r="L38" s="114"/>
      <c r="M38" s="63"/>
      <c r="N38" s="63"/>
      <c r="O38" s="63"/>
      <c r="P38" s="63"/>
      <c r="Q38" s="63"/>
      <c r="R38" s="110"/>
      <c r="S38" s="110"/>
      <c r="T38" s="63"/>
      <c r="U38" s="63"/>
      <c r="V38" s="63"/>
      <c r="W38" s="63"/>
      <c r="X38" s="63"/>
      <c r="Y38" s="114"/>
      <c r="Z38" s="260"/>
      <c r="AA38" s="261"/>
      <c r="AB38" s="261"/>
      <c r="AC38" s="261"/>
      <c r="AD38" s="261"/>
      <c r="AE38" s="261"/>
      <c r="AF38" s="261"/>
      <c r="AG38" s="262"/>
      <c r="AH38" s="1"/>
      <c r="AI38" s="1"/>
      <c r="AJ38" s="1"/>
      <c r="AK38" s="1"/>
    </row>
    <row r="39" spans="1:3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.75" customHeight="1">
      <c r="A40" s="1"/>
      <c r="B40" s="245" t="s">
        <v>93</v>
      </c>
      <c r="C40" s="136"/>
      <c r="D40" s="136"/>
      <c r="E40" s="136"/>
      <c r="F40" s="136"/>
      <c r="G40" s="136"/>
      <c r="H40" s="13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1"/>
      <c r="AH40" s="1"/>
      <c r="AI40" s="1"/>
      <c r="AJ40" s="1"/>
      <c r="AK40" s="1"/>
    </row>
    <row r="41" spans="1:37" ht="15.75" customHeight="1">
      <c r="A41" s="33"/>
      <c r="B41" s="33"/>
      <c r="C41" s="81" t="s">
        <v>45</v>
      </c>
      <c r="D41" s="81" t="s">
        <v>46</v>
      </c>
      <c r="E41" s="81" t="s">
        <v>47</v>
      </c>
      <c r="F41" s="81" t="s">
        <v>41</v>
      </c>
      <c r="G41" s="81" t="s">
        <v>42</v>
      </c>
      <c r="H41" s="21" t="s">
        <v>43</v>
      </c>
      <c r="I41" s="21" t="s">
        <v>44</v>
      </c>
      <c r="J41" s="81" t="s">
        <v>45</v>
      </c>
      <c r="K41" s="81" t="s">
        <v>46</v>
      </c>
      <c r="L41" s="81" t="s">
        <v>47</v>
      </c>
      <c r="M41" s="81" t="s">
        <v>41</v>
      </c>
      <c r="N41" s="81" t="s">
        <v>42</v>
      </c>
      <c r="O41" s="21" t="s">
        <v>43</v>
      </c>
      <c r="P41" s="21" t="s">
        <v>44</v>
      </c>
      <c r="Q41" s="20" t="s">
        <v>45</v>
      </c>
      <c r="R41" s="20" t="s">
        <v>46</v>
      </c>
      <c r="S41" s="20" t="s">
        <v>47</v>
      </c>
      <c r="T41" s="20" t="s">
        <v>41</v>
      </c>
      <c r="U41" s="20" t="s">
        <v>42</v>
      </c>
      <c r="V41" s="80" t="s">
        <v>43</v>
      </c>
      <c r="W41" s="80" t="s">
        <v>44</v>
      </c>
      <c r="X41" s="20" t="s">
        <v>45</v>
      </c>
      <c r="Y41" s="20" t="s">
        <v>46</v>
      </c>
      <c r="Z41" s="20" t="s">
        <v>47</v>
      </c>
      <c r="AA41" s="20" t="s">
        <v>41</v>
      </c>
      <c r="AB41" s="20" t="s">
        <v>42</v>
      </c>
      <c r="AC41" s="21" t="s">
        <v>43</v>
      </c>
      <c r="AD41" s="21" t="s">
        <v>44</v>
      </c>
      <c r="AE41" s="20" t="s">
        <v>45</v>
      </c>
      <c r="AF41" s="20" t="s">
        <v>46</v>
      </c>
      <c r="AG41" s="33"/>
      <c r="AH41" s="33"/>
      <c r="AI41" s="33"/>
      <c r="AJ41" s="33"/>
      <c r="AK41" s="33"/>
    </row>
    <row r="42" spans="1:37" ht="15.75" customHeight="1">
      <c r="A42" s="33"/>
      <c r="B42" s="21" t="s">
        <v>48</v>
      </c>
      <c r="C42" s="20">
        <v>1</v>
      </c>
      <c r="D42" s="81">
        <v>2</v>
      </c>
      <c r="E42" s="81">
        <v>3</v>
      </c>
      <c r="F42" s="81">
        <v>4</v>
      </c>
      <c r="G42" s="81">
        <v>5</v>
      </c>
      <c r="H42" s="21">
        <v>6</v>
      </c>
      <c r="I42" s="21">
        <v>7</v>
      </c>
      <c r="J42" s="81">
        <v>8</v>
      </c>
      <c r="K42" s="81">
        <v>9</v>
      </c>
      <c r="L42" s="81">
        <v>10</v>
      </c>
      <c r="M42" s="81">
        <v>11</v>
      </c>
      <c r="N42" s="81">
        <v>12</v>
      </c>
      <c r="O42" s="21">
        <v>13</v>
      </c>
      <c r="P42" s="21">
        <v>14</v>
      </c>
      <c r="Q42" s="81">
        <v>15</v>
      </c>
      <c r="R42" s="81">
        <v>16</v>
      </c>
      <c r="S42" s="81">
        <v>17</v>
      </c>
      <c r="T42" s="20">
        <v>18</v>
      </c>
      <c r="U42" s="20">
        <v>19</v>
      </c>
      <c r="V42" s="78">
        <v>20</v>
      </c>
      <c r="W42" s="78">
        <v>21</v>
      </c>
      <c r="X42" s="20">
        <v>22</v>
      </c>
      <c r="Y42" s="81">
        <v>23</v>
      </c>
      <c r="Z42" s="81">
        <v>24</v>
      </c>
      <c r="AA42" s="20">
        <v>25</v>
      </c>
      <c r="AB42" s="20">
        <v>26</v>
      </c>
      <c r="AC42" s="78">
        <v>27</v>
      </c>
      <c r="AD42" s="78">
        <v>28</v>
      </c>
      <c r="AE42" s="20">
        <v>29</v>
      </c>
      <c r="AF42" s="81">
        <v>30</v>
      </c>
      <c r="AG42" s="33"/>
      <c r="AH42" s="33"/>
      <c r="AI42" s="33"/>
      <c r="AJ42" s="33"/>
      <c r="AK42" s="33"/>
    </row>
    <row r="43" spans="1:37" ht="15.75" customHeight="1">
      <c r="A43" s="1"/>
      <c r="B43" s="62" t="s">
        <v>85</v>
      </c>
      <c r="C43" s="205" t="s">
        <v>87</v>
      </c>
      <c r="D43" s="206"/>
      <c r="E43" s="206"/>
      <c r="F43" s="206"/>
      <c r="G43" s="207"/>
      <c r="H43" s="64"/>
      <c r="I43" s="64"/>
      <c r="J43" s="205" t="s">
        <v>87</v>
      </c>
      <c r="K43" s="206"/>
      <c r="L43" s="206"/>
      <c r="M43" s="206"/>
      <c r="N43" s="207"/>
      <c r="O43" s="75"/>
      <c r="P43" s="75"/>
      <c r="Q43" s="124"/>
      <c r="R43" s="124"/>
      <c r="S43" s="124"/>
      <c r="T43" s="124"/>
      <c r="U43" s="124"/>
      <c r="V43" s="64"/>
      <c r="W43" s="64"/>
      <c r="X43" s="124"/>
      <c r="Y43" s="121"/>
      <c r="Z43" s="123"/>
      <c r="AA43" s="63"/>
      <c r="AB43" s="63"/>
      <c r="AC43" s="64"/>
      <c r="AD43" s="64"/>
      <c r="AE43" s="63"/>
      <c r="AF43" s="63"/>
      <c r="AG43" s="1"/>
      <c r="AH43" s="1"/>
      <c r="AI43" s="1"/>
      <c r="AJ43" s="1"/>
      <c r="AK43" s="1"/>
    </row>
    <row r="44" spans="1:37" ht="15.75" customHeight="1">
      <c r="A44" s="1"/>
      <c r="B44" s="62" t="s">
        <v>88</v>
      </c>
      <c r="C44" s="208"/>
      <c r="D44" s="209"/>
      <c r="E44" s="209"/>
      <c r="F44" s="209"/>
      <c r="G44" s="210"/>
      <c r="H44" s="64"/>
      <c r="I44" s="64"/>
      <c r="J44" s="208"/>
      <c r="K44" s="209"/>
      <c r="L44" s="209"/>
      <c r="M44" s="209"/>
      <c r="N44" s="210"/>
      <c r="O44" s="75"/>
      <c r="P44" s="75"/>
      <c r="Q44" s="124"/>
      <c r="R44" s="124"/>
      <c r="S44" s="124"/>
      <c r="T44" s="124"/>
      <c r="U44" s="124"/>
      <c r="V44" s="64"/>
      <c r="W44" s="64"/>
      <c r="X44" s="121"/>
      <c r="Y44" s="121"/>
      <c r="Z44" s="123"/>
      <c r="AA44" s="63"/>
      <c r="AB44" s="63"/>
      <c r="AC44" s="64"/>
      <c r="AD44" s="64"/>
      <c r="AE44" s="63"/>
      <c r="AF44" s="63"/>
      <c r="AG44" s="1"/>
      <c r="AH44" s="1"/>
      <c r="AI44" s="1"/>
      <c r="AJ44" s="1"/>
      <c r="AK44" s="1"/>
    </row>
    <row r="45" spans="1:37" ht="15.75" customHeight="1">
      <c r="A45" s="1"/>
      <c r="B45" s="62" t="s">
        <v>49</v>
      </c>
      <c r="C45" s="208"/>
      <c r="D45" s="209"/>
      <c r="E45" s="209"/>
      <c r="F45" s="209"/>
      <c r="G45" s="210"/>
      <c r="H45" s="64"/>
      <c r="I45" s="64"/>
      <c r="J45" s="208"/>
      <c r="K45" s="209"/>
      <c r="L45" s="209"/>
      <c r="M45" s="209"/>
      <c r="N45" s="210"/>
      <c r="O45" s="75"/>
      <c r="P45" s="75"/>
      <c r="Q45" s="124"/>
      <c r="R45" s="124"/>
      <c r="S45" s="124"/>
      <c r="T45" s="124"/>
      <c r="U45" s="124"/>
      <c r="V45" s="64"/>
      <c r="W45" s="64"/>
      <c r="X45" s="121"/>
      <c r="Y45" s="121"/>
      <c r="Z45" s="123"/>
      <c r="AA45" s="63"/>
      <c r="AB45" s="63"/>
      <c r="AC45" s="64"/>
      <c r="AD45" s="64"/>
      <c r="AE45" s="63"/>
      <c r="AF45" s="63"/>
      <c r="AG45" s="1"/>
      <c r="AH45" s="1"/>
      <c r="AI45" s="1"/>
      <c r="AJ45" s="1"/>
      <c r="AK45" s="1"/>
    </row>
    <row r="46" spans="1:37" ht="15.75" customHeight="1">
      <c r="A46" s="1"/>
      <c r="B46" s="62" t="s">
        <v>51</v>
      </c>
      <c r="C46" s="208"/>
      <c r="D46" s="209"/>
      <c r="E46" s="209"/>
      <c r="F46" s="209"/>
      <c r="G46" s="210"/>
      <c r="H46" s="64"/>
      <c r="I46" s="64"/>
      <c r="J46" s="208"/>
      <c r="K46" s="209"/>
      <c r="L46" s="209"/>
      <c r="M46" s="209"/>
      <c r="N46" s="210"/>
      <c r="O46" s="75"/>
      <c r="P46" s="75"/>
      <c r="Q46" s="124"/>
      <c r="R46" s="124"/>
      <c r="S46" s="124"/>
      <c r="T46" s="124"/>
      <c r="U46" s="124"/>
      <c r="V46" s="64"/>
      <c r="W46" s="64"/>
      <c r="X46" s="121"/>
      <c r="Y46" s="121"/>
      <c r="Z46" s="123"/>
      <c r="AA46" s="63"/>
      <c r="AB46" s="63"/>
      <c r="AC46" s="64"/>
      <c r="AD46" s="64"/>
      <c r="AE46" s="63"/>
      <c r="AF46" s="63"/>
      <c r="AG46" s="1"/>
      <c r="AH46" s="1"/>
      <c r="AI46" s="1"/>
      <c r="AJ46" s="1"/>
      <c r="AK46" s="1"/>
    </row>
    <row r="47" spans="1:37" ht="15.75" customHeight="1">
      <c r="A47" s="1"/>
      <c r="B47" s="21" t="s">
        <v>89</v>
      </c>
      <c r="C47" s="208"/>
      <c r="D47" s="209"/>
      <c r="E47" s="209"/>
      <c r="F47" s="209"/>
      <c r="G47" s="210"/>
      <c r="H47" s="64"/>
      <c r="I47" s="64"/>
      <c r="J47" s="208"/>
      <c r="K47" s="209"/>
      <c r="L47" s="209"/>
      <c r="M47" s="209"/>
      <c r="N47" s="210"/>
      <c r="O47" s="75"/>
      <c r="P47" s="75"/>
      <c r="Q47" s="124"/>
      <c r="R47" s="124"/>
      <c r="S47" s="124"/>
      <c r="T47" s="124"/>
      <c r="U47" s="124"/>
      <c r="V47" s="64"/>
      <c r="W47" s="64"/>
      <c r="X47" s="121"/>
      <c r="Y47" s="121"/>
      <c r="Z47" s="123"/>
      <c r="AA47" s="63"/>
      <c r="AB47" s="63"/>
      <c r="AC47" s="64"/>
      <c r="AD47" s="64"/>
      <c r="AE47" s="63"/>
      <c r="AF47" s="63"/>
      <c r="AG47" s="1"/>
      <c r="AH47" s="1"/>
      <c r="AI47" s="1"/>
      <c r="AJ47" s="1"/>
      <c r="AK47" s="1"/>
    </row>
    <row r="48" spans="1:37" ht="15.75" customHeight="1">
      <c r="A48" s="1"/>
      <c r="B48" s="21" t="s">
        <v>90</v>
      </c>
      <c r="C48" s="208"/>
      <c r="D48" s="209"/>
      <c r="E48" s="209"/>
      <c r="F48" s="209"/>
      <c r="G48" s="210"/>
      <c r="H48" s="64"/>
      <c r="I48" s="64"/>
      <c r="J48" s="208"/>
      <c r="K48" s="209"/>
      <c r="L48" s="209"/>
      <c r="M48" s="209"/>
      <c r="N48" s="210"/>
      <c r="O48" s="64"/>
      <c r="P48" s="64"/>
      <c r="Q48" s="124"/>
      <c r="R48" s="124"/>
      <c r="S48" s="124"/>
      <c r="T48" s="124"/>
      <c r="U48" s="124"/>
      <c r="V48" s="64"/>
      <c r="W48" s="64"/>
      <c r="X48" s="121"/>
      <c r="Y48" s="121"/>
      <c r="Z48" s="121"/>
      <c r="AA48" s="121"/>
      <c r="AB48" s="121"/>
      <c r="AC48" s="64"/>
      <c r="AD48" s="64"/>
      <c r="AE48" s="121"/>
      <c r="AF48" s="121"/>
      <c r="AG48" s="1"/>
      <c r="AH48" s="1"/>
      <c r="AI48" s="1"/>
      <c r="AJ48" s="1"/>
      <c r="AK48" s="1"/>
    </row>
    <row r="49" spans="1:37" ht="15.75" customHeight="1">
      <c r="A49" s="1"/>
      <c r="B49" s="21" t="s">
        <v>91</v>
      </c>
      <c r="C49" s="211"/>
      <c r="D49" s="212"/>
      <c r="E49" s="212"/>
      <c r="F49" s="212"/>
      <c r="G49" s="213"/>
      <c r="H49" s="64"/>
      <c r="I49" s="64"/>
      <c r="J49" s="211"/>
      <c r="K49" s="212"/>
      <c r="L49" s="212"/>
      <c r="M49" s="212"/>
      <c r="N49" s="213"/>
      <c r="O49" s="64"/>
      <c r="P49" s="64"/>
      <c r="Q49" s="124"/>
      <c r="R49" s="124"/>
      <c r="S49" s="124"/>
      <c r="T49" s="124"/>
      <c r="U49" s="124"/>
      <c r="V49" s="64"/>
      <c r="W49" s="64"/>
      <c r="X49" s="121"/>
      <c r="Y49" s="121"/>
      <c r="Z49" s="122"/>
      <c r="AA49" s="122"/>
      <c r="AB49" s="122"/>
      <c r="AC49" s="64"/>
      <c r="AD49" s="64"/>
      <c r="AE49" s="122"/>
      <c r="AF49" s="122"/>
      <c r="AG49" s="1"/>
      <c r="AH49" s="1"/>
      <c r="AI49" s="1"/>
      <c r="AJ49" s="1"/>
      <c r="AK49" s="1"/>
    </row>
    <row r="50" spans="1:37" ht="15.75" customHeight="1">
      <c r="A50" s="1"/>
      <c r="B50" s="21" t="s">
        <v>92</v>
      </c>
      <c r="C50" s="63"/>
      <c r="D50" s="63"/>
      <c r="E50" s="63"/>
      <c r="F50" s="63"/>
      <c r="G50" s="63"/>
      <c r="H50" s="64"/>
      <c r="I50" s="64"/>
      <c r="J50" s="63"/>
      <c r="K50" s="63"/>
      <c r="L50" s="63"/>
      <c r="M50" s="63"/>
      <c r="N50" s="63"/>
      <c r="O50" s="75"/>
      <c r="P50" s="75"/>
      <c r="Q50" s="124"/>
      <c r="R50" s="124"/>
      <c r="S50" s="124"/>
      <c r="T50" s="124"/>
      <c r="U50" s="124"/>
      <c r="V50" s="64"/>
      <c r="W50" s="64"/>
      <c r="X50" s="121"/>
      <c r="Y50" s="121"/>
      <c r="Z50" s="123"/>
      <c r="AA50" s="123"/>
      <c r="AB50" s="123"/>
      <c r="AC50" s="64"/>
      <c r="AD50" s="64"/>
      <c r="AE50" s="123"/>
      <c r="AF50" s="123"/>
      <c r="AG50" s="1"/>
      <c r="AH50" s="1"/>
      <c r="AI50" s="1"/>
      <c r="AJ50" s="1"/>
      <c r="AK50" s="1"/>
    </row>
    <row r="51" spans="1:37" ht="15.75" customHeight="1">
      <c r="A51" s="1"/>
      <c r="B51" s="21" t="s">
        <v>56</v>
      </c>
      <c r="C51" s="63"/>
      <c r="D51" s="63"/>
      <c r="E51" s="63"/>
      <c r="F51" s="63"/>
      <c r="G51" s="63"/>
      <c r="H51" s="64"/>
      <c r="I51" s="64"/>
      <c r="J51" s="63"/>
      <c r="K51" s="63"/>
      <c r="L51" s="63"/>
      <c r="M51" s="63"/>
      <c r="N51" s="63"/>
      <c r="O51" s="75"/>
      <c r="P51" s="75"/>
      <c r="Q51" s="124"/>
      <c r="R51" s="124"/>
      <c r="S51" s="124"/>
      <c r="T51" s="124"/>
      <c r="U51" s="124"/>
      <c r="V51" s="64"/>
      <c r="W51" s="64"/>
      <c r="X51" s="121"/>
      <c r="Y51" s="121"/>
      <c r="Z51" s="123"/>
      <c r="AA51" s="125"/>
      <c r="AB51" s="125"/>
      <c r="AC51" s="64"/>
      <c r="AD51" s="64"/>
      <c r="AE51" s="125"/>
      <c r="AF51" s="125"/>
      <c r="AG51" s="1"/>
      <c r="AH51" s="1"/>
      <c r="AI51" s="1"/>
      <c r="AJ51" s="1"/>
      <c r="AK51" s="1"/>
    </row>
    <row r="52" spans="1:37" ht="15.75" customHeight="1">
      <c r="A52" s="1"/>
      <c r="B52" s="21" t="s">
        <v>58</v>
      </c>
      <c r="C52" s="63"/>
      <c r="D52" s="63"/>
      <c r="E52" s="63"/>
      <c r="F52" s="63"/>
      <c r="G52" s="63"/>
      <c r="H52" s="64"/>
      <c r="I52" s="64"/>
      <c r="J52" s="63"/>
      <c r="K52" s="63"/>
      <c r="L52" s="63"/>
      <c r="M52" s="63"/>
      <c r="N52" s="63"/>
      <c r="O52" s="75"/>
      <c r="P52" s="75"/>
      <c r="Q52" s="124"/>
      <c r="R52" s="124"/>
      <c r="S52" s="124"/>
      <c r="T52" s="124"/>
      <c r="U52" s="124"/>
      <c r="V52" s="64"/>
      <c r="W52" s="64"/>
      <c r="X52" s="121"/>
      <c r="Y52" s="121"/>
      <c r="Z52" s="123"/>
      <c r="AA52" s="125"/>
      <c r="AB52" s="125"/>
      <c r="AC52" s="64"/>
      <c r="AD52" s="64"/>
      <c r="AE52" s="125"/>
      <c r="AF52" s="125"/>
      <c r="AG52" s="1"/>
      <c r="AH52" s="1"/>
      <c r="AI52" s="1"/>
      <c r="AJ52" s="1"/>
      <c r="AK52" s="1"/>
    </row>
    <row r="53" spans="1:37" ht="15.75" customHeight="1">
      <c r="A53" s="1"/>
      <c r="B53" s="21" t="s">
        <v>60</v>
      </c>
      <c r="C53" s="63"/>
      <c r="D53" s="63"/>
      <c r="E53" s="63"/>
      <c r="F53" s="63"/>
      <c r="G53" s="63"/>
      <c r="H53" s="64"/>
      <c r="I53" s="64"/>
      <c r="J53" s="63"/>
      <c r="K53" s="63"/>
      <c r="L53" s="63"/>
      <c r="M53" s="63"/>
      <c r="N53" s="63"/>
      <c r="O53" s="75"/>
      <c r="P53" s="75"/>
      <c r="Q53" s="124"/>
      <c r="R53" s="124"/>
      <c r="S53" s="124"/>
      <c r="T53" s="124"/>
      <c r="U53" s="124"/>
      <c r="V53" s="64"/>
      <c r="W53" s="64"/>
      <c r="X53" s="121"/>
      <c r="Y53" s="121"/>
      <c r="Z53" s="123"/>
      <c r="AA53" s="123"/>
      <c r="AB53" s="123"/>
      <c r="AC53" s="64"/>
      <c r="AD53" s="64"/>
      <c r="AE53" s="123"/>
      <c r="AF53" s="123"/>
      <c r="AG53" s="1"/>
      <c r="AH53" s="1"/>
      <c r="AI53" s="1"/>
      <c r="AJ53" s="1"/>
      <c r="AK53" s="1"/>
    </row>
    <row r="54" spans="1:37" ht="15.75" customHeight="1">
      <c r="A54" s="1"/>
      <c r="B54" s="21" t="s">
        <v>61</v>
      </c>
      <c r="C54" s="63"/>
      <c r="D54" s="63"/>
      <c r="E54" s="63"/>
      <c r="F54" s="63"/>
      <c r="G54" s="63"/>
      <c r="H54" s="64"/>
      <c r="I54" s="64"/>
      <c r="J54" s="63"/>
      <c r="K54" s="63"/>
      <c r="L54" s="63"/>
      <c r="M54" s="63"/>
      <c r="N54" s="63"/>
      <c r="O54" s="75"/>
      <c r="P54" s="75"/>
      <c r="Q54" s="124"/>
      <c r="R54" s="124"/>
      <c r="S54" s="124"/>
      <c r="T54" s="124"/>
      <c r="U54" s="124"/>
      <c r="V54" s="64"/>
      <c r="W54" s="64"/>
      <c r="X54" s="121"/>
      <c r="Y54" s="121"/>
      <c r="Z54" s="123"/>
      <c r="AA54" s="123"/>
      <c r="AB54" s="123"/>
      <c r="AC54" s="64"/>
      <c r="AD54" s="64"/>
      <c r="AE54" s="123"/>
      <c r="AF54" s="123"/>
      <c r="AG54" s="1"/>
      <c r="AH54" s="1"/>
      <c r="AI54" s="1"/>
      <c r="AJ54" s="1"/>
      <c r="AK54" s="1"/>
    </row>
    <row r="55" spans="1:37" ht="15.75" customHeight="1">
      <c r="A55" s="1"/>
      <c r="B55" s="1"/>
      <c r="C55" s="1"/>
      <c r="D55" s="1"/>
      <c r="E55" s="1"/>
      <c r="F55" s="1"/>
      <c r="G55" s="1"/>
      <c r="H55" s="1"/>
      <c r="I55" s="1"/>
      <c r="J55" s="8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04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>
      <c r="A56" s="1"/>
      <c r="B56" s="246" t="s">
        <v>95</v>
      </c>
      <c r="C56" s="136"/>
      <c r="D56" s="136"/>
      <c r="E56" s="136"/>
      <c r="F56" s="136"/>
      <c r="G56" s="136"/>
      <c r="H56" s="13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75" customHeight="1">
      <c r="A57" s="33"/>
      <c r="B57" s="33"/>
      <c r="C57" s="78" t="s">
        <v>47</v>
      </c>
      <c r="D57" s="20" t="s">
        <v>41</v>
      </c>
      <c r="E57" s="20" t="s">
        <v>42</v>
      </c>
      <c r="F57" s="80" t="s">
        <v>43</v>
      </c>
      <c r="G57" s="80" t="s">
        <v>44</v>
      </c>
      <c r="H57" s="19" t="s">
        <v>45</v>
      </c>
      <c r="I57" s="19" t="s">
        <v>46</v>
      </c>
      <c r="J57" s="19" t="s">
        <v>47</v>
      </c>
      <c r="K57" s="19" t="s">
        <v>41</v>
      </c>
      <c r="L57" s="19" t="s">
        <v>42</v>
      </c>
      <c r="M57" s="80" t="s">
        <v>43</v>
      </c>
      <c r="N57" s="80" t="s">
        <v>44</v>
      </c>
      <c r="O57" s="20" t="s">
        <v>45</v>
      </c>
      <c r="P57" s="20" t="s">
        <v>46</v>
      </c>
      <c r="Q57" s="20" t="s">
        <v>47</v>
      </c>
      <c r="R57" s="20" t="s">
        <v>41</v>
      </c>
      <c r="S57" s="20" t="s">
        <v>42</v>
      </c>
      <c r="T57" s="21" t="s">
        <v>43</v>
      </c>
      <c r="U57" s="21" t="s">
        <v>44</v>
      </c>
      <c r="V57" s="19" t="s">
        <v>45</v>
      </c>
      <c r="W57" s="19" t="s">
        <v>46</v>
      </c>
      <c r="X57" s="19" t="s">
        <v>47</v>
      </c>
      <c r="Y57" s="19" t="s">
        <v>41</v>
      </c>
      <c r="Z57" s="19" t="s">
        <v>42</v>
      </c>
      <c r="AA57" s="21" t="s">
        <v>43</v>
      </c>
      <c r="AB57" s="21" t="s">
        <v>44</v>
      </c>
      <c r="AC57" s="20" t="s">
        <v>45</v>
      </c>
      <c r="AD57" s="20" t="s">
        <v>46</v>
      </c>
      <c r="AE57" s="19" t="s">
        <v>47</v>
      </c>
      <c r="AF57" s="19" t="s">
        <v>41</v>
      </c>
      <c r="AG57" s="19" t="s">
        <v>42</v>
      </c>
      <c r="AH57" s="33"/>
      <c r="AI57" s="33"/>
      <c r="AJ57" s="33"/>
      <c r="AK57" s="33"/>
    </row>
    <row r="58" spans="1:37" ht="15.75" customHeight="1">
      <c r="A58" s="33"/>
      <c r="B58" s="21" t="s">
        <v>48</v>
      </c>
      <c r="C58" s="21">
        <v>1</v>
      </c>
      <c r="D58" s="20">
        <v>2</v>
      </c>
      <c r="E58" s="20">
        <v>3</v>
      </c>
      <c r="F58" s="78">
        <v>4</v>
      </c>
      <c r="G58" s="78">
        <v>5</v>
      </c>
      <c r="H58" s="20">
        <v>6</v>
      </c>
      <c r="I58" s="81">
        <v>7</v>
      </c>
      <c r="J58" s="81">
        <v>8</v>
      </c>
      <c r="K58" s="19">
        <v>9</v>
      </c>
      <c r="L58" s="19">
        <v>10</v>
      </c>
      <c r="M58" s="77">
        <v>11</v>
      </c>
      <c r="N58" s="77">
        <v>12</v>
      </c>
      <c r="O58" s="19">
        <v>13</v>
      </c>
      <c r="P58" s="81">
        <v>14</v>
      </c>
      <c r="Q58" s="81">
        <v>15</v>
      </c>
      <c r="R58" s="20">
        <v>16</v>
      </c>
      <c r="S58" s="20">
        <v>17</v>
      </c>
      <c r="T58" s="78">
        <v>18</v>
      </c>
      <c r="U58" s="78">
        <v>19</v>
      </c>
      <c r="V58" s="20">
        <v>20</v>
      </c>
      <c r="W58" s="81">
        <v>21</v>
      </c>
      <c r="X58" s="81">
        <v>22</v>
      </c>
      <c r="Y58" s="82">
        <v>23</v>
      </c>
      <c r="Z58" s="19">
        <v>24</v>
      </c>
      <c r="AA58" s="77">
        <v>25</v>
      </c>
      <c r="AB58" s="77">
        <v>26</v>
      </c>
      <c r="AC58" s="19">
        <v>27</v>
      </c>
      <c r="AD58" s="81">
        <v>28</v>
      </c>
      <c r="AE58" s="81">
        <v>29</v>
      </c>
      <c r="AF58" s="20">
        <v>30</v>
      </c>
      <c r="AG58" s="20">
        <v>31</v>
      </c>
      <c r="AH58" s="33"/>
      <c r="AI58" s="33"/>
      <c r="AJ58" s="33"/>
      <c r="AK58" s="33"/>
    </row>
    <row r="59" spans="1:37" ht="15.75" customHeight="1">
      <c r="A59" s="1"/>
      <c r="B59" s="62" t="s">
        <v>85</v>
      </c>
      <c r="C59" s="202" t="s">
        <v>63</v>
      </c>
      <c r="D59" s="63"/>
      <c r="E59" s="120"/>
      <c r="F59" s="64"/>
      <c r="G59" s="64"/>
      <c r="H59" s="63"/>
      <c r="I59" s="63"/>
      <c r="J59" s="63"/>
      <c r="K59" s="63"/>
      <c r="L59" s="63"/>
      <c r="M59" s="114"/>
      <c r="N59" s="114"/>
      <c r="O59" s="63"/>
      <c r="P59" s="121"/>
      <c r="Q59" s="121"/>
      <c r="R59" s="63"/>
      <c r="S59" s="63"/>
      <c r="T59" s="64"/>
      <c r="U59" s="64"/>
      <c r="V59" s="63"/>
      <c r="W59" s="121"/>
      <c r="X59" s="121"/>
      <c r="Y59" s="63"/>
      <c r="Z59" s="63"/>
      <c r="AA59" s="64"/>
      <c r="AB59" s="64"/>
      <c r="AC59" s="63"/>
      <c r="AD59" s="63"/>
      <c r="AE59" s="63"/>
      <c r="AF59" s="63"/>
      <c r="AG59" s="63"/>
      <c r="AH59" s="1"/>
      <c r="AI59" s="1"/>
      <c r="AJ59" s="1"/>
      <c r="AK59" s="1"/>
    </row>
    <row r="60" spans="1:37" ht="15.75" customHeight="1">
      <c r="A60" s="1"/>
      <c r="B60" s="62" t="s">
        <v>88</v>
      </c>
      <c r="C60" s="203"/>
      <c r="D60" s="63"/>
      <c r="E60" s="63"/>
      <c r="F60" s="64"/>
      <c r="G60" s="64"/>
      <c r="H60" s="63"/>
      <c r="I60" s="63"/>
      <c r="J60" s="63"/>
      <c r="K60" s="63"/>
      <c r="L60" s="63"/>
      <c r="M60" s="114"/>
      <c r="N60" s="114"/>
      <c r="O60" s="63"/>
      <c r="P60" s="121"/>
      <c r="Q60" s="121"/>
      <c r="R60" s="63"/>
      <c r="S60" s="63"/>
      <c r="T60" s="64"/>
      <c r="U60" s="64"/>
      <c r="V60" s="63"/>
      <c r="W60" s="121"/>
      <c r="X60" s="121"/>
      <c r="Y60" s="63"/>
      <c r="Z60" s="63"/>
      <c r="AA60" s="64"/>
      <c r="AB60" s="64"/>
      <c r="AC60" s="63"/>
      <c r="AD60" s="63"/>
      <c r="AE60" s="63"/>
      <c r="AF60" s="63"/>
      <c r="AG60" s="63"/>
      <c r="AH60" s="1"/>
      <c r="AI60" s="1"/>
      <c r="AJ60" s="1"/>
      <c r="AK60" s="1"/>
    </row>
    <row r="61" spans="1:37" ht="15.75" customHeight="1">
      <c r="A61" s="1"/>
      <c r="B61" s="62" t="s">
        <v>49</v>
      </c>
      <c r="C61" s="203"/>
      <c r="D61" s="63"/>
      <c r="E61" s="63"/>
      <c r="F61" s="64"/>
      <c r="G61" s="64"/>
      <c r="H61" s="63"/>
      <c r="I61" s="63"/>
      <c r="J61" s="63"/>
      <c r="K61" s="63"/>
      <c r="L61" s="63"/>
      <c r="M61" s="114"/>
      <c r="N61" s="114"/>
      <c r="O61" s="63"/>
      <c r="P61" s="121"/>
      <c r="Q61" s="121"/>
      <c r="R61" s="63"/>
      <c r="S61" s="63"/>
      <c r="T61" s="64"/>
      <c r="U61" s="64"/>
      <c r="V61" s="63"/>
      <c r="W61" s="121"/>
      <c r="X61" s="121"/>
      <c r="Y61" s="63"/>
      <c r="Z61" s="63"/>
      <c r="AA61" s="64"/>
      <c r="AB61" s="64"/>
      <c r="AC61" s="63"/>
      <c r="AD61" s="63"/>
      <c r="AE61" s="63"/>
      <c r="AF61" s="63"/>
      <c r="AG61" s="63"/>
      <c r="AH61" s="1"/>
      <c r="AI61" s="1"/>
      <c r="AJ61" s="1"/>
      <c r="AK61" s="1"/>
    </row>
    <row r="62" spans="1:37" ht="15.75" customHeight="1">
      <c r="A62" s="1"/>
      <c r="B62" s="62" t="s">
        <v>51</v>
      </c>
      <c r="C62" s="203"/>
      <c r="D62" s="63"/>
      <c r="E62" s="63"/>
      <c r="F62" s="64"/>
      <c r="G62" s="64"/>
      <c r="H62" s="63"/>
      <c r="I62" s="63"/>
      <c r="J62" s="63"/>
      <c r="K62" s="63"/>
      <c r="L62" s="63"/>
      <c r="M62" s="114"/>
      <c r="N62" s="114"/>
      <c r="O62" s="63"/>
      <c r="P62" s="121"/>
      <c r="Q62" s="121"/>
      <c r="R62" s="63"/>
      <c r="S62" s="63"/>
      <c r="T62" s="64"/>
      <c r="U62" s="64"/>
      <c r="V62" s="63"/>
      <c r="W62" s="121"/>
      <c r="X62" s="121"/>
      <c r="Y62" s="63"/>
      <c r="Z62" s="63"/>
      <c r="AA62" s="64"/>
      <c r="AB62" s="64"/>
      <c r="AC62" s="63"/>
      <c r="AD62" s="63"/>
      <c r="AE62" s="63"/>
      <c r="AF62" s="63"/>
      <c r="AG62" s="63"/>
      <c r="AH62" s="1"/>
      <c r="AI62" s="1"/>
      <c r="AJ62" s="1"/>
      <c r="AK62" s="1"/>
    </row>
    <row r="63" spans="1:37" ht="15.75" customHeight="1">
      <c r="A63" s="1"/>
      <c r="B63" s="21" t="s">
        <v>89</v>
      </c>
      <c r="C63" s="203"/>
      <c r="D63" s="63"/>
      <c r="E63" s="63"/>
      <c r="F63" s="64"/>
      <c r="G63" s="64"/>
      <c r="H63" s="63"/>
      <c r="I63" s="63"/>
      <c r="J63" s="63"/>
      <c r="K63" s="63"/>
      <c r="L63" s="63"/>
      <c r="M63" s="114"/>
      <c r="N63" s="114"/>
      <c r="O63" s="63"/>
      <c r="P63" s="121"/>
      <c r="Q63" s="121"/>
      <c r="R63" s="63"/>
      <c r="S63" s="63"/>
      <c r="T63" s="64"/>
      <c r="U63" s="64"/>
      <c r="V63" s="63"/>
      <c r="W63" s="121"/>
      <c r="X63" s="121"/>
      <c r="Y63" s="63"/>
      <c r="Z63" s="63"/>
      <c r="AA63" s="64"/>
      <c r="AB63" s="64"/>
      <c r="AC63" s="63"/>
      <c r="AD63" s="63"/>
      <c r="AE63" s="63"/>
      <c r="AF63" s="63"/>
      <c r="AG63" s="63"/>
      <c r="AH63" s="1"/>
      <c r="AI63" s="1"/>
      <c r="AJ63" s="1"/>
      <c r="AK63" s="1"/>
    </row>
    <row r="64" spans="1:37" ht="15.75" customHeight="1">
      <c r="A64" s="1"/>
      <c r="B64" s="21" t="s">
        <v>90</v>
      </c>
      <c r="C64" s="203"/>
      <c r="D64" s="122"/>
      <c r="E64" s="122"/>
      <c r="F64" s="64"/>
      <c r="G64" s="64"/>
      <c r="H64" s="122"/>
      <c r="I64" s="121"/>
      <c r="J64" s="121"/>
      <c r="K64" s="122"/>
      <c r="L64" s="122"/>
      <c r="M64" s="109"/>
      <c r="N64" s="109"/>
      <c r="O64" s="122"/>
      <c r="P64" s="121"/>
      <c r="Q64" s="121"/>
      <c r="R64" s="122"/>
      <c r="S64" s="122"/>
      <c r="T64" s="64"/>
      <c r="U64" s="64"/>
      <c r="V64" s="122"/>
      <c r="W64" s="121"/>
      <c r="X64" s="121"/>
      <c r="Y64" s="122"/>
      <c r="Z64" s="122"/>
      <c r="AA64" s="64"/>
      <c r="AB64" s="64"/>
      <c r="AC64" s="122"/>
      <c r="AD64" s="122"/>
      <c r="AE64" s="122"/>
      <c r="AF64" s="122"/>
      <c r="AG64" s="122"/>
      <c r="AH64" s="1"/>
      <c r="AI64" s="1"/>
      <c r="AJ64" s="1"/>
      <c r="AK64" s="1"/>
    </row>
    <row r="65" spans="1:37" ht="15.75" customHeight="1">
      <c r="A65" s="1"/>
      <c r="B65" s="21" t="s">
        <v>91</v>
      </c>
      <c r="C65" s="204"/>
      <c r="D65" s="126"/>
      <c r="E65" s="126"/>
      <c r="F65" s="64"/>
      <c r="G65" s="64"/>
      <c r="H65" s="126"/>
      <c r="I65" s="64"/>
      <c r="J65" s="64"/>
      <c r="K65" s="126"/>
      <c r="L65" s="126"/>
      <c r="M65" s="126"/>
      <c r="N65" s="126"/>
      <c r="O65" s="126"/>
      <c r="P65" s="64"/>
      <c r="Q65" s="64"/>
      <c r="R65" s="126"/>
      <c r="S65" s="126"/>
      <c r="T65" s="64"/>
      <c r="U65" s="64"/>
      <c r="V65" s="126"/>
      <c r="W65" s="64"/>
      <c r="X65" s="108"/>
      <c r="Y65" s="126"/>
      <c r="Z65" s="126"/>
      <c r="AA65" s="64"/>
      <c r="AB65" s="64"/>
      <c r="AC65" s="126"/>
      <c r="AD65" s="112"/>
      <c r="AE65" s="112"/>
      <c r="AF65" s="126"/>
      <c r="AG65" s="126"/>
      <c r="AH65" s="1"/>
      <c r="AI65" s="1"/>
      <c r="AJ65" s="1"/>
      <c r="AK65" s="1"/>
    </row>
    <row r="66" spans="1:37" ht="15.75" customHeight="1">
      <c r="A66" s="1"/>
      <c r="B66" s="21" t="s">
        <v>92</v>
      </c>
      <c r="C66" s="195" t="s">
        <v>63</v>
      </c>
      <c r="D66" s="63"/>
      <c r="E66" s="63"/>
      <c r="F66" s="64"/>
      <c r="G66" s="64"/>
      <c r="H66" s="63"/>
      <c r="I66" s="121"/>
      <c r="J66" s="121"/>
      <c r="K66" s="63"/>
      <c r="L66" s="63"/>
      <c r="M66" s="114"/>
      <c r="N66" s="114"/>
      <c r="O66" s="63"/>
      <c r="P66" s="121"/>
      <c r="Q66" s="121"/>
      <c r="R66" s="63"/>
      <c r="S66" s="63"/>
      <c r="T66" s="64"/>
      <c r="U66" s="64"/>
      <c r="V66" s="63"/>
      <c r="W66" s="63"/>
      <c r="X66" s="63"/>
      <c r="Y66" s="63"/>
      <c r="Z66" s="63"/>
      <c r="AA66" s="64"/>
      <c r="AB66" s="64"/>
      <c r="AC66" s="63"/>
      <c r="AD66" s="63"/>
      <c r="AE66" s="63"/>
      <c r="AF66" s="63"/>
      <c r="AG66" s="63"/>
      <c r="AH66" s="1"/>
      <c r="AI66" s="1"/>
      <c r="AJ66" s="1"/>
      <c r="AK66" s="1"/>
    </row>
    <row r="67" spans="1:37" ht="15.75" customHeight="1">
      <c r="A67" s="1"/>
      <c r="B67" s="21" t="s">
        <v>56</v>
      </c>
      <c r="C67" s="196"/>
      <c r="D67" s="63"/>
      <c r="E67" s="63"/>
      <c r="F67" s="64"/>
      <c r="G67" s="64"/>
      <c r="H67" s="63"/>
      <c r="I67" s="63"/>
      <c r="J67" s="121"/>
      <c r="K67" s="63"/>
      <c r="L67" s="63"/>
      <c r="M67" s="114"/>
      <c r="N67" s="114"/>
      <c r="O67" s="63"/>
      <c r="P67" s="121"/>
      <c r="Q67" s="121"/>
      <c r="R67" s="63"/>
      <c r="S67" s="63"/>
      <c r="T67" s="64"/>
      <c r="U67" s="64"/>
      <c r="V67" s="63"/>
      <c r="W67" s="63"/>
      <c r="X67" s="63"/>
      <c r="Y67" s="63"/>
      <c r="Z67" s="63"/>
      <c r="AA67" s="64"/>
      <c r="AB67" s="64"/>
      <c r="AC67" s="63"/>
      <c r="AD67" s="63"/>
      <c r="AE67" s="63"/>
      <c r="AF67" s="63"/>
      <c r="AG67" s="63"/>
      <c r="AH67" s="1"/>
      <c r="AI67" s="1"/>
      <c r="AJ67" s="1"/>
      <c r="AK67" s="1"/>
    </row>
    <row r="68" spans="1:37" ht="15.75" customHeight="1">
      <c r="A68" s="1"/>
      <c r="B68" s="21" t="s">
        <v>58</v>
      </c>
      <c r="C68" s="196"/>
      <c r="D68" s="63"/>
      <c r="E68" s="63"/>
      <c r="F68" s="64"/>
      <c r="G68" s="64"/>
      <c r="H68" s="63"/>
      <c r="I68" s="63"/>
      <c r="J68" s="121"/>
      <c r="K68" s="63"/>
      <c r="L68" s="63"/>
      <c r="M68" s="114"/>
      <c r="N68" s="114"/>
      <c r="O68" s="63"/>
      <c r="P68" s="121"/>
      <c r="Q68" s="121"/>
      <c r="R68" s="63"/>
      <c r="S68" s="63"/>
      <c r="T68" s="64"/>
      <c r="U68" s="64"/>
      <c r="V68" s="63"/>
      <c r="W68" s="63"/>
      <c r="X68" s="63"/>
      <c r="Y68" s="63"/>
      <c r="Z68" s="63"/>
      <c r="AA68" s="64"/>
      <c r="AB68" s="64"/>
      <c r="AC68" s="63"/>
      <c r="AD68" s="63"/>
      <c r="AE68" s="63"/>
      <c r="AF68" s="63"/>
      <c r="AG68" s="63"/>
      <c r="AH68" s="1"/>
      <c r="AI68" s="1"/>
      <c r="AJ68" s="1"/>
      <c r="AK68" s="1"/>
    </row>
    <row r="69" spans="1:37" ht="15.75" customHeight="1">
      <c r="A69" s="1"/>
      <c r="B69" s="21" t="s">
        <v>60</v>
      </c>
      <c r="C69" s="196"/>
      <c r="D69" s="123"/>
      <c r="E69" s="123"/>
      <c r="F69" s="64"/>
      <c r="G69" s="64"/>
      <c r="H69" s="123"/>
      <c r="I69" s="63"/>
      <c r="J69" s="121"/>
      <c r="K69" s="63"/>
      <c r="L69" s="121"/>
      <c r="M69" s="110"/>
      <c r="N69" s="110"/>
      <c r="O69" s="123"/>
      <c r="P69" s="121"/>
      <c r="Q69" s="121"/>
      <c r="R69" s="123"/>
      <c r="S69" s="123"/>
      <c r="T69" s="64"/>
      <c r="U69" s="64"/>
      <c r="V69" s="123"/>
      <c r="W69" s="123"/>
      <c r="X69" s="123"/>
      <c r="Y69" s="123"/>
      <c r="Z69" s="123"/>
      <c r="AA69" s="64"/>
      <c r="AB69" s="64"/>
      <c r="AC69" s="123"/>
      <c r="AD69" s="123"/>
      <c r="AE69" s="123"/>
      <c r="AF69" s="123"/>
      <c r="AG69" s="123"/>
      <c r="AH69" s="1"/>
      <c r="AI69" s="1"/>
      <c r="AJ69" s="1"/>
      <c r="AK69" s="1"/>
    </row>
    <row r="70" spans="1:37" ht="15.75" customHeight="1">
      <c r="A70" s="1"/>
      <c r="B70" s="21" t="s">
        <v>61</v>
      </c>
      <c r="C70" s="196"/>
      <c r="D70" s="123"/>
      <c r="E70" s="123"/>
      <c r="F70" s="64"/>
      <c r="G70" s="64"/>
      <c r="H70" s="123"/>
      <c r="I70" s="123"/>
      <c r="J70" s="130"/>
      <c r="K70" s="123"/>
      <c r="L70" s="130"/>
      <c r="M70" s="131"/>
      <c r="N70" s="131"/>
      <c r="O70" s="123"/>
      <c r="P70" s="121"/>
      <c r="Q70" s="121"/>
      <c r="R70" s="123"/>
      <c r="S70" s="123"/>
      <c r="T70" s="128"/>
      <c r="U70" s="128"/>
      <c r="V70" s="127"/>
      <c r="W70" s="123"/>
      <c r="X70" s="123"/>
      <c r="Y70" s="123"/>
      <c r="Z70" s="123"/>
      <c r="AA70" s="64"/>
      <c r="AB70" s="64"/>
      <c r="AC70" s="127"/>
      <c r="AD70" s="123"/>
      <c r="AE70" s="123"/>
      <c r="AF70" s="123"/>
      <c r="AG70" s="123"/>
      <c r="AH70" s="1"/>
      <c r="AI70" s="1"/>
      <c r="AJ70" s="1"/>
      <c r="AK70" s="1"/>
    </row>
    <row r="71" spans="1:37" ht="15.75" customHeight="1">
      <c r="A71" s="1"/>
      <c r="C71" s="129"/>
      <c r="D71" s="1"/>
      <c r="E71" s="1"/>
      <c r="F71" s="1"/>
      <c r="G71" s="1"/>
      <c r="H71" s="1"/>
      <c r="I71" s="10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.75" customHeight="1">
      <c r="A72" s="9"/>
      <c r="B72" s="180" t="s">
        <v>96</v>
      </c>
      <c r="C72" s="136"/>
      <c r="D72" s="136"/>
      <c r="E72" s="136"/>
      <c r="F72" s="136"/>
      <c r="G72" s="136"/>
      <c r="H72" s="137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5.75" customHeight="1">
      <c r="A73" s="33"/>
      <c r="B73" s="33"/>
      <c r="C73" s="80" t="s">
        <v>43</v>
      </c>
      <c r="D73" s="80" t="s">
        <v>44</v>
      </c>
      <c r="E73" s="19" t="s">
        <v>45</v>
      </c>
      <c r="F73" s="19" t="s">
        <v>46</v>
      </c>
      <c r="G73" s="19" t="s">
        <v>47</v>
      </c>
      <c r="H73" s="19" t="s">
        <v>41</v>
      </c>
      <c r="I73" s="19" t="s">
        <v>42</v>
      </c>
      <c r="J73" s="80" t="s">
        <v>43</v>
      </c>
      <c r="K73" s="80" t="s">
        <v>44</v>
      </c>
      <c r="L73" s="20" t="s">
        <v>45</v>
      </c>
      <c r="M73" s="20" t="s">
        <v>46</v>
      </c>
      <c r="N73" s="20" t="s">
        <v>47</v>
      </c>
      <c r="O73" s="20" t="s">
        <v>41</v>
      </c>
      <c r="P73" s="20" t="s">
        <v>42</v>
      </c>
      <c r="Q73" s="80" t="s">
        <v>43</v>
      </c>
      <c r="R73" s="80" t="s">
        <v>44</v>
      </c>
      <c r="S73" s="19" t="s">
        <v>45</v>
      </c>
      <c r="T73" s="19" t="s">
        <v>46</v>
      </c>
      <c r="U73" s="19" t="s">
        <v>47</v>
      </c>
      <c r="V73" s="19" t="s">
        <v>41</v>
      </c>
      <c r="W73" s="19" t="s">
        <v>42</v>
      </c>
      <c r="X73" s="80" t="s">
        <v>43</v>
      </c>
      <c r="Y73" s="80" t="s">
        <v>44</v>
      </c>
      <c r="Z73" s="20" t="s">
        <v>45</v>
      </c>
      <c r="AA73" s="20" t="s">
        <v>46</v>
      </c>
      <c r="AB73" s="20" t="s">
        <v>47</v>
      </c>
      <c r="AC73" s="20" t="s">
        <v>41</v>
      </c>
      <c r="AD73" s="19" t="s">
        <v>42</v>
      </c>
      <c r="AE73" s="21" t="s">
        <v>43</v>
      </c>
      <c r="AF73" s="21" t="s">
        <v>44</v>
      </c>
      <c r="AG73" s="33"/>
      <c r="AH73" s="33"/>
      <c r="AI73" s="33"/>
      <c r="AJ73" s="33"/>
      <c r="AK73" s="33"/>
    </row>
    <row r="74" spans="1:37" ht="15.75" customHeight="1">
      <c r="A74" s="33"/>
      <c r="B74" s="21" t="s">
        <v>48</v>
      </c>
      <c r="C74" s="78">
        <v>1</v>
      </c>
      <c r="D74" s="78">
        <v>2</v>
      </c>
      <c r="E74" s="20">
        <v>3</v>
      </c>
      <c r="F74" s="81">
        <v>4</v>
      </c>
      <c r="G74" s="81">
        <v>5</v>
      </c>
      <c r="H74" s="19">
        <v>6</v>
      </c>
      <c r="I74" s="19">
        <v>7</v>
      </c>
      <c r="J74" s="77">
        <v>8</v>
      </c>
      <c r="K74" s="77">
        <v>9</v>
      </c>
      <c r="L74" s="19">
        <v>10</v>
      </c>
      <c r="M74" s="81">
        <v>11</v>
      </c>
      <c r="N74" s="81">
        <v>12</v>
      </c>
      <c r="O74" s="20">
        <v>13</v>
      </c>
      <c r="P74" s="20">
        <v>14</v>
      </c>
      <c r="Q74" s="78">
        <v>15</v>
      </c>
      <c r="R74" s="78">
        <v>16</v>
      </c>
      <c r="S74" s="20">
        <v>17</v>
      </c>
      <c r="T74" s="81">
        <v>18</v>
      </c>
      <c r="U74" s="81">
        <v>19</v>
      </c>
      <c r="V74" s="19">
        <v>20</v>
      </c>
      <c r="W74" s="19">
        <v>21</v>
      </c>
      <c r="X74" s="77">
        <v>22</v>
      </c>
      <c r="Y74" s="77">
        <v>23</v>
      </c>
      <c r="Z74" s="19">
        <v>24</v>
      </c>
      <c r="AA74" s="81">
        <v>25</v>
      </c>
      <c r="AB74" s="81">
        <v>26</v>
      </c>
      <c r="AC74" s="20">
        <v>27</v>
      </c>
      <c r="AD74" s="20">
        <v>28</v>
      </c>
      <c r="AE74" s="108"/>
      <c r="AF74" s="64"/>
      <c r="AG74" s="33"/>
      <c r="AH74" s="33"/>
      <c r="AI74" s="33"/>
      <c r="AJ74" s="33"/>
      <c r="AK74" s="33"/>
    </row>
    <row r="75" spans="1:37" ht="15.75" customHeight="1">
      <c r="A75" s="1"/>
      <c r="B75" s="62" t="s">
        <v>85</v>
      </c>
      <c r="C75" s="108"/>
      <c r="D75" s="64"/>
      <c r="E75" s="63"/>
      <c r="F75" s="121"/>
      <c r="G75" s="121"/>
      <c r="H75" s="63"/>
      <c r="I75" s="63"/>
      <c r="J75" s="64"/>
      <c r="K75" s="64"/>
      <c r="L75" s="63"/>
      <c r="M75" s="121"/>
      <c r="N75" s="121"/>
      <c r="O75" s="63"/>
      <c r="P75" s="63"/>
      <c r="Q75" s="64"/>
      <c r="R75" s="64"/>
      <c r="S75" s="63"/>
      <c r="T75" s="121"/>
      <c r="U75" s="121"/>
      <c r="V75" s="63"/>
      <c r="W75" s="63"/>
      <c r="X75" s="64"/>
      <c r="Y75" s="64"/>
      <c r="Z75" s="63"/>
      <c r="AA75" s="121"/>
      <c r="AB75" s="121"/>
      <c r="AC75" s="63"/>
      <c r="AD75" s="63"/>
      <c r="AE75" s="108"/>
      <c r="AF75" s="108"/>
      <c r="AG75" s="1"/>
      <c r="AH75" s="1"/>
      <c r="AI75" s="1"/>
      <c r="AJ75" s="1"/>
      <c r="AK75" s="1"/>
    </row>
    <row r="76" spans="1:37" ht="15.75" customHeight="1">
      <c r="A76" s="1"/>
      <c r="B76" s="62" t="s">
        <v>88</v>
      </c>
      <c r="C76" s="108"/>
      <c r="D76" s="108"/>
      <c r="E76" s="63"/>
      <c r="F76" s="121"/>
      <c r="G76" s="121"/>
      <c r="H76" s="63"/>
      <c r="I76" s="63"/>
      <c r="J76" s="64"/>
      <c r="K76" s="64"/>
      <c r="L76" s="63"/>
      <c r="M76" s="121"/>
      <c r="N76" s="121"/>
      <c r="O76" s="63"/>
      <c r="P76" s="63"/>
      <c r="Q76" s="64"/>
      <c r="R76" s="64"/>
      <c r="S76" s="63"/>
      <c r="T76" s="121"/>
      <c r="U76" s="121"/>
      <c r="V76" s="63"/>
      <c r="W76" s="63"/>
      <c r="X76" s="64"/>
      <c r="Y76" s="64"/>
      <c r="Z76" s="63"/>
      <c r="AA76" s="121"/>
      <c r="AB76" s="121"/>
      <c r="AC76" s="63"/>
      <c r="AD76" s="63"/>
      <c r="AE76" s="108"/>
      <c r="AF76" s="108"/>
      <c r="AG76" s="1"/>
      <c r="AH76" s="1"/>
      <c r="AI76" s="1"/>
      <c r="AJ76" s="1"/>
      <c r="AK76" s="1"/>
    </row>
    <row r="77" spans="1:37" ht="15.75" customHeight="1">
      <c r="A77" s="1"/>
      <c r="B77" s="62" t="s">
        <v>49</v>
      </c>
      <c r="C77" s="108"/>
      <c r="D77" s="108"/>
      <c r="E77" s="63"/>
      <c r="F77" s="121"/>
      <c r="G77" s="121"/>
      <c r="H77" s="63"/>
      <c r="I77" s="63"/>
      <c r="J77" s="64"/>
      <c r="K77" s="64"/>
      <c r="L77" s="63"/>
      <c r="M77" s="121"/>
      <c r="N77" s="121"/>
      <c r="O77" s="63"/>
      <c r="P77" s="63"/>
      <c r="Q77" s="64"/>
      <c r="R77" s="64"/>
      <c r="S77" s="63"/>
      <c r="T77" s="121"/>
      <c r="U77" s="121"/>
      <c r="V77" s="63"/>
      <c r="W77" s="63"/>
      <c r="X77" s="64"/>
      <c r="Y77" s="64"/>
      <c r="Z77" s="63"/>
      <c r="AA77" s="121"/>
      <c r="AB77" s="121"/>
      <c r="AC77" s="63"/>
      <c r="AD77" s="63"/>
      <c r="AE77" s="108"/>
      <c r="AF77" s="108"/>
      <c r="AG77" s="1"/>
      <c r="AH77" s="1"/>
      <c r="AI77" s="1"/>
      <c r="AJ77" s="1"/>
      <c r="AK77" s="1"/>
    </row>
    <row r="78" spans="1:37" ht="15.75" customHeight="1">
      <c r="A78" s="1"/>
      <c r="B78" s="62" t="s">
        <v>51</v>
      </c>
      <c r="C78" s="108"/>
      <c r="D78" s="108"/>
      <c r="E78" s="63"/>
      <c r="F78" s="121"/>
      <c r="G78" s="121"/>
      <c r="H78" s="63"/>
      <c r="I78" s="63"/>
      <c r="J78" s="64"/>
      <c r="K78" s="64"/>
      <c r="L78" s="63"/>
      <c r="M78" s="121"/>
      <c r="N78" s="121"/>
      <c r="O78" s="63"/>
      <c r="P78" s="63"/>
      <c r="Q78" s="64"/>
      <c r="R78" s="64"/>
      <c r="S78" s="63"/>
      <c r="T78" s="121"/>
      <c r="U78" s="121"/>
      <c r="V78" s="63"/>
      <c r="W78" s="63"/>
      <c r="X78" s="64"/>
      <c r="Y78" s="64"/>
      <c r="Z78" s="63"/>
      <c r="AA78" s="121"/>
      <c r="AB78" s="121"/>
      <c r="AC78" s="63"/>
      <c r="AD78" s="63"/>
      <c r="AE78" s="108"/>
      <c r="AF78" s="108"/>
      <c r="AG78" s="1"/>
      <c r="AH78" s="1"/>
      <c r="AI78" s="1"/>
      <c r="AJ78" s="1"/>
      <c r="AK78" s="1"/>
    </row>
    <row r="79" spans="1:37" ht="15.75" customHeight="1">
      <c r="A79" s="1"/>
      <c r="B79" s="21" t="s">
        <v>89</v>
      </c>
      <c r="C79" s="108"/>
      <c r="D79" s="108"/>
      <c r="E79" s="63"/>
      <c r="F79" s="121"/>
      <c r="G79" s="121"/>
      <c r="H79" s="63"/>
      <c r="I79" s="63"/>
      <c r="J79" s="64"/>
      <c r="K79" s="64"/>
      <c r="L79" s="63"/>
      <c r="M79" s="121"/>
      <c r="N79" s="121"/>
      <c r="O79" s="63"/>
      <c r="P79" s="63"/>
      <c r="Q79" s="64"/>
      <c r="R79" s="64"/>
      <c r="S79" s="63"/>
      <c r="T79" s="121"/>
      <c r="U79" s="121"/>
      <c r="V79" s="63"/>
      <c r="W79" s="63"/>
      <c r="X79" s="64"/>
      <c r="Y79" s="64"/>
      <c r="Z79" s="63"/>
      <c r="AA79" s="121"/>
      <c r="AB79" s="121"/>
      <c r="AC79" s="63"/>
      <c r="AD79" s="63"/>
      <c r="AE79" s="108"/>
      <c r="AF79" s="108"/>
      <c r="AG79" s="1"/>
      <c r="AH79" s="1"/>
      <c r="AI79" s="1"/>
      <c r="AJ79" s="1"/>
      <c r="AK79" s="1"/>
    </row>
    <row r="80" spans="1:37" ht="15.75" customHeight="1">
      <c r="A80" s="1"/>
      <c r="B80" s="21" t="s">
        <v>90</v>
      </c>
      <c r="C80" s="108"/>
      <c r="D80" s="108"/>
      <c r="E80" s="121"/>
      <c r="F80" s="121"/>
      <c r="G80" s="121"/>
      <c r="H80" s="121"/>
      <c r="I80" s="121"/>
      <c r="J80" s="64"/>
      <c r="K80" s="64"/>
      <c r="L80" s="121"/>
      <c r="M80" s="121"/>
      <c r="N80" s="121"/>
      <c r="O80" s="121"/>
      <c r="P80" s="121"/>
      <c r="Q80" s="64"/>
      <c r="R80" s="64"/>
      <c r="S80" s="121"/>
      <c r="T80" s="121"/>
      <c r="U80" s="121"/>
      <c r="V80" s="121"/>
      <c r="W80" s="121"/>
      <c r="X80" s="64"/>
      <c r="Y80" s="64"/>
      <c r="Z80" s="121"/>
      <c r="AA80" s="121"/>
      <c r="AB80" s="121"/>
      <c r="AC80" s="121"/>
      <c r="AD80" s="121"/>
      <c r="AE80" s="108"/>
      <c r="AF80" s="108"/>
      <c r="AG80" s="1"/>
      <c r="AH80" s="1"/>
      <c r="AI80" s="1"/>
      <c r="AJ80" s="1"/>
      <c r="AK80" s="1"/>
    </row>
    <row r="81" spans="1:37" ht="15.75" customHeight="1">
      <c r="A81" s="1"/>
      <c r="B81" s="21" t="s">
        <v>91</v>
      </c>
      <c r="C81" s="108"/>
      <c r="D81" s="108"/>
      <c r="E81" s="70"/>
      <c r="F81" s="64"/>
      <c r="G81" s="64"/>
      <c r="H81" s="70"/>
      <c r="I81" s="70"/>
      <c r="J81" s="64"/>
      <c r="K81" s="64"/>
      <c r="L81" s="70"/>
      <c r="M81" s="64"/>
      <c r="N81" s="64"/>
      <c r="O81" s="70"/>
      <c r="P81" s="70"/>
      <c r="Q81" s="64"/>
      <c r="R81" s="64"/>
      <c r="S81" s="70"/>
      <c r="T81" s="64"/>
      <c r="U81" s="64"/>
      <c r="V81" s="70"/>
      <c r="W81" s="70"/>
      <c r="X81" s="64"/>
      <c r="Y81" s="64"/>
      <c r="Z81" s="70"/>
      <c r="AA81" s="64"/>
      <c r="AB81" s="64"/>
      <c r="AC81" s="70"/>
      <c r="AD81" s="70"/>
      <c r="AE81" s="108"/>
      <c r="AF81" s="108"/>
      <c r="AG81" s="1"/>
      <c r="AH81" s="1"/>
      <c r="AI81" s="1"/>
      <c r="AJ81" s="1"/>
      <c r="AK81" s="1"/>
    </row>
    <row r="82" spans="1:37" ht="15.75" customHeight="1">
      <c r="A82" s="1"/>
      <c r="B82" s="21" t="s">
        <v>92</v>
      </c>
      <c r="C82" s="108"/>
      <c r="D82" s="108"/>
      <c r="E82" s="63"/>
      <c r="F82" s="121"/>
      <c r="G82" s="121"/>
      <c r="H82" s="63"/>
      <c r="I82" s="63"/>
      <c r="J82" s="64"/>
      <c r="K82" s="64"/>
      <c r="L82" s="63"/>
      <c r="M82" s="121"/>
      <c r="N82" s="121"/>
      <c r="O82" s="63"/>
      <c r="P82" s="63"/>
      <c r="Q82" s="64"/>
      <c r="R82" s="64"/>
      <c r="S82" s="63"/>
      <c r="T82" s="121"/>
      <c r="U82" s="121"/>
      <c r="V82" s="63"/>
      <c r="W82" s="63"/>
      <c r="X82" s="64"/>
      <c r="Y82" s="64"/>
      <c r="Z82" s="63"/>
      <c r="AA82" s="121"/>
      <c r="AB82" s="121"/>
      <c r="AC82" s="63"/>
      <c r="AD82" s="63"/>
      <c r="AE82" s="108"/>
      <c r="AF82" s="108"/>
      <c r="AG82" s="1"/>
      <c r="AH82" s="1"/>
      <c r="AI82" s="1"/>
      <c r="AJ82" s="1"/>
      <c r="AK82" s="1"/>
    </row>
    <row r="83" spans="1:37" ht="15.75" customHeight="1">
      <c r="A83" s="1"/>
      <c r="B83" s="21" t="s">
        <v>56</v>
      </c>
      <c r="C83" s="108"/>
      <c r="D83" s="108"/>
      <c r="E83" s="63"/>
      <c r="F83" s="121"/>
      <c r="G83" s="121"/>
      <c r="H83" s="63"/>
      <c r="I83" s="63"/>
      <c r="J83" s="64"/>
      <c r="K83" s="64"/>
      <c r="L83" s="63"/>
      <c r="M83" s="121"/>
      <c r="N83" s="121"/>
      <c r="O83" s="63"/>
      <c r="P83" s="63"/>
      <c r="Q83" s="64"/>
      <c r="R83" s="64"/>
      <c r="S83" s="63"/>
      <c r="T83" s="121"/>
      <c r="U83" s="121"/>
      <c r="V83" s="63"/>
      <c r="W83" s="63"/>
      <c r="X83" s="64"/>
      <c r="Y83" s="64"/>
      <c r="Z83" s="120"/>
      <c r="AA83" s="121"/>
      <c r="AB83" s="63"/>
      <c r="AC83" s="63"/>
      <c r="AD83" s="63"/>
      <c r="AE83" s="108"/>
      <c r="AF83" s="108"/>
      <c r="AG83" s="1"/>
      <c r="AH83" s="1"/>
      <c r="AI83" s="1"/>
      <c r="AJ83" s="1"/>
      <c r="AK83" s="1"/>
    </row>
    <row r="84" spans="1:37" ht="15.75" customHeight="1">
      <c r="A84" s="1"/>
      <c r="B84" s="21" t="s">
        <v>58</v>
      </c>
      <c r="C84" s="108"/>
      <c r="D84" s="108"/>
      <c r="E84" s="63"/>
      <c r="F84" s="121"/>
      <c r="G84" s="121"/>
      <c r="H84" s="63"/>
      <c r="I84" s="63"/>
      <c r="J84" s="64"/>
      <c r="K84" s="64"/>
      <c r="L84" s="63"/>
      <c r="M84" s="121"/>
      <c r="N84" s="121"/>
      <c r="O84" s="63"/>
      <c r="P84" s="63"/>
      <c r="Q84" s="64"/>
      <c r="R84" s="64"/>
      <c r="S84" s="63"/>
      <c r="T84" s="121"/>
      <c r="U84" s="121"/>
      <c r="V84" s="63"/>
      <c r="W84" s="63"/>
      <c r="X84" s="64"/>
      <c r="Y84" s="64"/>
      <c r="Z84" s="63"/>
      <c r="AA84" s="121"/>
      <c r="AB84" s="121"/>
      <c r="AC84" s="63"/>
      <c r="AD84" s="63"/>
      <c r="AE84" s="110"/>
      <c r="AF84" s="110"/>
      <c r="AG84" s="1"/>
      <c r="AH84" s="1"/>
      <c r="AI84" s="1"/>
      <c r="AJ84" s="1"/>
      <c r="AK84" s="1"/>
    </row>
    <row r="85" spans="1:37" ht="15.75" customHeight="1">
      <c r="A85" s="1"/>
      <c r="B85" s="21" t="s">
        <v>60</v>
      </c>
      <c r="C85" s="110"/>
      <c r="D85" s="110"/>
      <c r="E85" s="141" t="s">
        <v>105</v>
      </c>
      <c r="F85" s="197"/>
      <c r="G85" s="197"/>
      <c r="H85" s="197"/>
      <c r="I85" s="198"/>
      <c r="J85" s="64"/>
      <c r="K85" s="64"/>
      <c r="L85" s="189" t="s">
        <v>105</v>
      </c>
      <c r="M85" s="190"/>
      <c r="N85" s="190"/>
      <c r="O85" s="190"/>
      <c r="P85" s="191"/>
      <c r="Q85" s="64"/>
      <c r="R85" s="64"/>
      <c r="S85" s="189" t="s">
        <v>105</v>
      </c>
      <c r="T85" s="190"/>
      <c r="U85" s="190"/>
      <c r="V85" s="190"/>
      <c r="W85" s="191"/>
      <c r="X85" s="64"/>
      <c r="Y85" s="64"/>
      <c r="Z85" s="105"/>
      <c r="AA85" s="104"/>
      <c r="AB85" s="104"/>
      <c r="AC85" s="67"/>
      <c r="AD85" s="67"/>
      <c r="AE85" s="132"/>
      <c r="AF85" s="133"/>
      <c r="AG85" s="1"/>
      <c r="AH85" s="1"/>
      <c r="AI85" s="1"/>
      <c r="AJ85" s="1"/>
      <c r="AK85" s="1"/>
    </row>
    <row r="86" spans="1:37" ht="15.75" customHeight="1">
      <c r="A86" s="1"/>
      <c r="B86" s="21" t="s">
        <v>61</v>
      </c>
      <c r="C86" s="132"/>
      <c r="D86" s="133"/>
      <c r="E86" s="199"/>
      <c r="F86" s="200"/>
      <c r="G86" s="200"/>
      <c r="H86" s="200"/>
      <c r="I86" s="201"/>
      <c r="J86" s="110"/>
      <c r="K86" s="110"/>
      <c r="L86" s="192"/>
      <c r="M86" s="193"/>
      <c r="N86" s="193"/>
      <c r="O86" s="193"/>
      <c r="P86" s="194"/>
      <c r="Q86" s="133"/>
      <c r="R86" s="133"/>
      <c r="S86" s="192"/>
      <c r="T86" s="193"/>
      <c r="U86" s="193"/>
      <c r="V86" s="193"/>
      <c r="W86" s="194"/>
      <c r="X86" s="64"/>
      <c r="Y86" s="64"/>
      <c r="Z86" s="105"/>
      <c r="AA86" s="104"/>
      <c r="AB86" s="104"/>
      <c r="AC86" s="67"/>
      <c r="AD86" s="67"/>
      <c r="AE86" s="64"/>
      <c r="AF86" s="64"/>
      <c r="AG86" s="1"/>
      <c r="AH86" s="1"/>
      <c r="AI86" s="1"/>
      <c r="AJ86" s="1"/>
      <c r="AK86" s="1"/>
    </row>
    <row r="87" spans="1:37" ht="15.75" customHeight="1">
      <c r="A87" s="1"/>
      <c r="B87" s="240" t="s">
        <v>97</v>
      </c>
      <c r="C87" s="241"/>
      <c r="D87" s="241"/>
      <c r="E87" s="241"/>
      <c r="F87" s="241"/>
      <c r="G87" s="24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0">
    <mergeCell ref="B2:C5"/>
    <mergeCell ref="D2:R3"/>
    <mergeCell ref="D4:R4"/>
    <mergeCell ref="D5:R5"/>
    <mergeCell ref="B7:H7"/>
    <mergeCell ref="B87:G87"/>
    <mergeCell ref="J35:J38"/>
    <mergeCell ref="B40:H40"/>
    <mergeCell ref="B56:H56"/>
    <mergeCell ref="Z27:AG33"/>
    <mergeCell ref="Z35:AG38"/>
    <mergeCell ref="F27:I33"/>
    <mergeCell ref="J27:J33"/>
    <mergeCell ref="C27:C33"/>
    <mergeCell ref="C43:G49"/>
    <mergeCell ref="J43:N49"/>
    <mergeCell ref="M27:Q33"/>
    <mergeCell ref="T27:X33"/>
    <mergeCell ref="AD8:AE8"/>
    <mergeCell ref="M11:T15"/>
    <mergeCell ref="M18:T22"/>
    <mergeCell ref="B8:H8"/>
    <mergeCell ref="B24:H24"/>
    <mergeCell ref="C22:D22"/>
    <mergeCell ref="S85:W86"/>
    <mergeCell ref="C66:C70"/>
    <mergeCell ref="E85:I86"/>
    <mergeCell ref="L85:P86"/>
    <mergeCell ref="C59:C65"/>
    <mergeCell ref="B72:H7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1er Semestre</vt:lpstr>
      <vt:lpstr>2do 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López</dc:creator>
  <cp:lastModifiedBy>Microsoft Office User</cp:lastModifiedBy>
  <dcterms:created xsi:type="dcterms:W3CDTF">2021-05-15T16:35:33Z</dcterms:created>
  <dcterms:modified xsi:type="dcterms:W3CDTF">2023-06-22T08:34:24Z</dcterms:modified>
</cp:coreProperties>
</file>